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Ssafi001\0014300福祉局\0014330長寿応援部\0014345介護保険課\2025(R7)_介護保険課\11_施設担当\03　老人福祉施設整備\01　施設整備全般\03　公募\R7（第９期２か年目）\大規模修繕\改築・大規模修繕\★大規模・改築（決裁）\"/>
    </mc:Choice>
  </mc:AlternateContent>
  <xr:revisionPtr revIDLastSave="0" documentId="13_ncr:1_{D76ECFEA-5C60-4A79-83C0-4B2BE9DE200E}" xr6:coauthVersionLast="47" xr6:coauthVersionMax="47" xr10:uidLastSave="{00000000-0000-0000-0000-000000000000}"/>
  <bookViews>
    <workbookView xWindow="-108" yWindow="-108" windowWidth="23256" windowHeight="12456" xr2:uid="{00000000-000D-0000-FFFF-FFFF00000000}"/>
  </bookViews>
  <sheets>
    <sheet name="新たな施設整備を行う既存法人用" sheetId="4" r:id="rId1"/>
  </sheets>
  <definedNames>
    <definedName name="_xlnm.Print_Area" localSheetId="0">新たな施設整備を行う既存法人用!$A$1:$I$175</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さいたま市</author>
  </authors>
  <commentList>
    <comment ref="E5" authorId="0" shapeId="0" xr:uid="{00000000-0006-0000-0000-000001000000}">
      <text>
        <r>
          <rPr>
            <b/>
            <sz val="9"/>
            <color indexed="81"/>
            <rFont val="MS P ゴシック"/>
            <family val="3"/>
            <charset val="128"/>
          </rPr>
          <t>記入方法
最低１つ以上の資料番号を記載ください。
複数の資料番号を記載する際は、上から順に記載ください。
また、該当が無い場合は、「－」を入力ください。</t>
        </r>
      </text>
    </comment>
    <comment ref="H5" authorId="0" shapeId="0" xr:uid="{00000000-0006-0000-0000-000002000000}">
      <text>
        <r>
          <rPr>
            <b/>
            <sz val="9"/>
            <color indexed="81"/>
            <rFont val="MS P ゴシック"/>
            <family val="3"/>
            <charset val="128"/>
          </rPr>
          <t>記入方法
「○、×、－」から適切なものをプルダウンで選択ください。
該当が無い場合は「－」を選択ください。</t>
        </r>
      </text>
    </comment>
    <comment ref="I5" authorId="0" shapeId="0" xr:uid="{00000000-0006-0000-0000-000003000000}">
      <text>
        <r>
          <rPr>
            <b/>
            <sz val="9"/>
            <color indexed="81"/>
            <rFont val="MS P ゴシック"/>
            <family val="3"/>
            <charset val="128"/>
          </rPr>
          <t>記入方法
左記の判断において選択した値の理由を入力ください。</t>
        </r>
      </text>
    </comment>
  </commentList>
</comments>
</file>

<file path=xl/sharedStrings.xml><?xml version="1.0" encoding="utf-8"?>
<sst xmlns="http://schemas.openxmlformats.org/spreadsheetml/2006/main" count="181" uniqueCount="140">
  <si>
    <t>（寄附金）</t>
    <rPh sb="1" eb="4">
      <t>キフキン</t>
    </rPh>
    <phoneticPr fontId="2"/>
  </si>
  <si>
    <t>（連帯保証人）</t>
    <rPh sb="1" eb="3">
      <t>レンタイ</t>
    </rPh>
    <rPh sb="3" eb="6">
      <t>ホショウニン</t>
    </rPh>
    <phoneticPr fontId="2"/>
  </si>
  <si>
    <t>　確実な保証能力があること。</t>
    <rPh sb="1" eb="3">
      <t>カクジツ</t>
    </rPh>
    <rPh sb="4" eb="6">
      <t>ホショウ</t>
    </rPh>
    <rPh sb="6" eb="8">
      <t>ノウリョク</t>
    </rPh>
    <phoneticPr fontId="2"/>
  </si>
  <si>
    <t>資　　　　金　　　　計　　　　画</t>
    <rPh sb="0" eb="1">
      <t>シ</t>
    </rPh>
    <rPh sb="5" eb="6">
      <t>キン</t>
    </rPh>
    <rPh sb="10" eb="11">
      <t>ケイ</t>
    </rPh>
    <rPh sb="15" eb="16">
      <t>ガ</t>
    </rPh>
    <phoneticPr fontId="2"/>
  </si>
  <si>
    <t>【新たな施設整備を行う既存法人用】</t>
    <rPh sb="1" eb="2">
      <t>アラ</t>
    </rPh>
    <rPh sb="4" eb="6">
      <t>シセツ</t>
    </rPh>
    <rPh sb="6" eb="8">
      <t>セイビ</t>
    </rPh>
    <rPh sb="9" eb="10">
      <t>オコナ</t>
    </rPh>
    <rPh sb="11" eb="13">
      <t>キゾン</t>
    </rPh>
    <rPh sb="13" eb="16">
      <t>ホウジンヨウ</t>
    </rPh>
    <phoneticPr fontId="2"/>
  </si>
  <si>
    <t>組　　織　　運　　営</t>
    <rPh sb="0" eb="1">
      <t>クミ</t>
    </rPh>
    <rPh sb="3" eb="4">
      <t>オリ</t>
    </rPh>
    <rPh sb="6" eb="7">
      <t>ウン</t>
    </rPh>
    <rPh sb="9" eb="10">
      <t>エイ</t>
    </rPh>
    <phoneticPr fontId="2"/>
  </si>
  <si>
    <t>（負債）</t>
    <rPh sb="1" eb="3">
      <t>フサイ</t>
    </rPh>
    <phoneticPr fontId="2"/>
  </si>
  <si>
    <t>　既借入金の償還に問題がないこと。</t>
    <rPh sb="1" eb="2">
      <t>キ</t>
    </rPh>
    <rPh sb="2" eb="4">
      <t>カリイレ</t>
    </rPh>
    <rPh sb="4" eb="5">
      <t>キン</t>
    </rPh>
    <rPh sb="6" eb="8">
      <t>ショウカン</t>
    </rPh>
    <rPh sb="9" eb="11">
      <t>モンダイ</t>
    </rPh>
    <phoneticPr fontId="2"/>
  </si>
  <si>
    <t>資　　産　　状　　況</t>
    <rPh sb="0" eb="1">
      <t>シ</t>
    </rPh>
    <rPh sb="3" eb="4">
      <t>サン</t>
    </rPh>
    <rPh sb="6" eb="7">
      <t>ジョウ</t>
    </rPh>
    <rPh sb="9" eb="10">
      <t>キョウ</t>
    </rPh>
    <phoneticPr fontId="2"/>
  </si>
  <si>
    <t>所　　有　　地</t>
    <rPh sb="0" eb="1">
      <t>トコロ</t>
    </rPh>
    <rPh sb="3" eb="4">
      <t>ユウ</t>
    </rPh>
    <rPh sb="6" eb="7">
      <t>チ</t>
    </rPh>
    <phoneticPr fontId="2"/>
  </si>
  <si>
    <t>（収支差額）</t>
    <rPh sb="1" eb="3">
      <t>シュウシ</t>
    </rPh>
    <rPh sb="3" eb="5">
      <t>サガク</t>
    </rPh>
    <phoneticPr fontId="2"/>
  </si>
  <si>
    <t>　入所者の処遇(増改築)</t>
    <rPh sb="1" eb="4">
      <t>ニュウショシャ</t>
    </rPh>
    <rPh sb="5" eb="7">
      <t>ショグウ</t>
    </rPh>
    <rPh sb="8" eb="11">
      <t>ゾウカイチク</t>
    </rPh>
    <phoneticPr fontId="2"/>
  </si>
  <si>
    <t>　財政状態は健全であるか</t>
    <rPh sb="1" eb="3">
      <t>ザイセイ</t>
    </rPh>
    <rPh sb="3" eb="5">
      <t>ジョウタイ</t>
    </rPh>
    <rPh sb="6" eb="8">
      <t>ケンゼン</t>
    </rPh>
    <phoneticPr fontId="2"/>
  </si>
  <si>
    <t>　借受予定地（民有地の場合）に同じ</t>
    <rPh sb="1" eb="3">
      <t>カリウケ</t>
    </rPh>
    <rPh sb="3" eb="6">
      <t>ヨテイチ</t>
    </rPh>
    <rPh sb="7" eb="10">
      <t>ミンユウチ</t>
    </rPh>
    <rPh sb="11" eb="13">
      <t>バアイ</t>
    </rPh>
    <rPh sb="15" eb="16">
      <t>オナ</t>
    </rPh>
    <phoneticPr fontId="2"/>
  </si>
  <si>
    <t>借　　　地</t>
    <rPh sb="0" eb="1">
      <t>シャク</t>
    </rPh>
    <rPh sb="4" eb="5">
      <t>チ</t>
    </rPh>
    <phoneticPr fontId="2"/>
  </si>
  <si>
    <t>※経営主体が、社会福祉法人以外の場合、上記に準ずるとともに、施設種別ごとの要件を満たしていること。</t>
    <rPh sb="1" eb="3">
      <t>ケイエイ</t>
    </rPh>
    <rPh sb="3" eb="5">
      <t>シュタイ</t>
    </rPh>
    <rPh sb="7" eb="9">
      <t>シャカイ</t>
    </rPh>
    <rPh sb="9" eb="11">
      <t>フクシ</t>
    </rPh>
    <rPh sb="11" eb="13">
      <t>ホウジン</t>
    </rPh>
    <rPh sb="13" eb="15">
      <t>イガイ</t>
    </rPh>
    <rPh sb="16" eb="18">
      <t>バアイ</t>
    </rPh>
    <rPh sb="19" eb="21">
      <t>ジョウキ</t>
    </rPh>
    <rPh sb="22" eb="23">
      <t>ジュン</t>
    </rPh>
    <rPh sb="30" eb="32">
      <t>シセツ</t>
    </rPh>
    <rPh sb="32" eb="34">
      <t>シュベツ</t>
    </rPh>
    <rPh sb="37" eb="39">
      <t>ヨウケン</t>
    </rPh>
    <rPh sb="40" eb="41">
      <t>ミ</t>
    </rPh>
    <phoneticPr fontId="2"/>
  </si>
  <si>
    <t>　物件は確実に所在するか</t>
    <rPh sb="1" eb="3">
      <t>ブッケン</t>
    </rPh>
    <rPh sb="4" eb="6">
      <t>カクジツ</t>
    </rPh>
    <rPh sb="7" eb="9">
      <t>ショザイ</t>
    </rPh>
    <phoneticPr fontId="2"/>
  </si>
  <si>
    <t>　立地条件に問題はないか</t>
    <rPh sb="1" eb="3">
      <t>リッチ</t>
    </rPh>
    <rPh sb="3" eb="5">
      <t>ジョウケン</t>
    </rPh>
    <rPh sb="6" eb="8">
      <t>モンダイ</t>
    </rPh>
    <phoneticPr fontId="2"/>
  </si>
  <si>
    <t>　貸地人は正当な所有者であるか</t>
    <rPh sb="1" eb="2">
      <t>カ</t>
    </rPh>
    <rPh sb="2" eb="3">
      <t>チ</t>
    </rPh>
    <rPh sb="3" eb="4">
      <t>ニン</t>
    </rPh>
    <rPh sb="5" eb="7">
      <t>セイトウ</t>
    </rPh>
    <rPh sb="8" eb="11">
      <t>ショユウシャ</t>
    </rPh>
    <phoneticPr fontId="2"/>
  </si>
  <si>
    <t>　借入金償還の見通しはあるか</t>
    <rPh sb="1" eb="3">
      <t>カリイレ</t>
    </rPh>
    <rPh sb="3" eb="4">
      <t>キン</t>
    </rPh>
    <rPh sb="4" eb="6">
      <t>ショウカン</t>
    </rPh>
    <rPh sb="7" eb="9">
      <t>ミトオ</t>
    </rPh>
    <phoneticPr fontId="2"/>
  </si>
  <si>
    <t>審査内容</t>
    <rPh sb="0" eb="2">
      <t>シンサ</t>
    </rPh>
    <rPh sb="2" eb="4">
      <t>ナイヨウ</t>
    </rPh>
    <phoneticPr fontId="2"/>
  </si>
  <si>
    <t>審査方法</t>
    <rPh sb="0" eb="2">
      <t>シンサ</t>
    </rPh>
    <rPh sb="2" eb="4">
      <t>ホウホウ</t>
    </rPh>
    <phoneticPr fontId="2"/>
  </si>
  <si>
    <t>関係書類</t>
    <rPh sb="0" eb="2">
      <t>カンケイ</t>
    </rPh>
    <rPh sb="2" eb="4">
      <t>ショルイ</t>
    </rPh>
    <phoneticPr fontId="2"/>
  </si>
  <si>
    <t>審査基準</t>
    <rPh sb="0" eb="2">
      <t>シンサ</t>
    </rPh>
    <rPh sb="2" eb="4">
      <t>キジュン</t>
    </rPh>
    <phoneticPr fontId="2"/>
  </si>
  <si>
    <t>留意事項</t>
    <rPh sb="0" eb="2">
      <t>リュウイ</t>
    </rPh>
    <rPh sb="2" eb="4">
      <t>ジコウ</t>
    </rPh>
    <phoneticPr fontId="2"/>
  </si>
  <si>
    <t>判断</t>
    <rPh sb="0" eb="2">
      <t>ハンダン</t>
    </rPh>
    <phoneticPr fontId="2"/>
  </si>
  <si>
    <t>Ⅰ　社会福祉施設</t>
    <rPh sb="2" eb="4">
      <t>シャカイ</t>
    </rPh>
    <rPh sb="4" eb="6">
      <t>フクシ</t>
    </rPh>
    <rPh sb="6" eb="8">
      <t>シセツ</t>
    </rPh>
    <phoneticPr fontId="2"/>
  </si>
  <si>
    <t>１　法人の適格性－事業主体として適格な法人であるか。</t>
    <rPh sb="2" eb="4">
      <t>ホウジン</t>
    </rPh>
    <rPh sb="5" eb="8">
      <t>テキカクセイ</t>
    </rPh>
    <rPh sb="9" eb="11">
      <t>ジギョウ</t>
    </rPh>
    <rPh sb="11" eb="13">
      <t>シュタイ</t>
    </rPh>
    <rPh sb="16" eb="18">
      <t>テキカク</t>
    </rPh>
    <rPh sb="19" eb="21">
      <t>ホウジン</t>
    </rPh>
    <phoneticPr fontId="2"/>
  </si>
  <si>
    <t>（運転資金）</t>
    <rPh sb="1" eb="3">
      <t>ウンテン</t>
    </rPh>
    <rPh sb="3" eb="5">
      <t>シキン</t>
    </rPh>
    <phoneticPr fontId="2"/>
  </si>
  <si>
    <t>２　事業計画</t>
    <rPh sb="2" eb="4">
      <t>ジギョウ</t>
    </rPh>
    <rPh sb="4" eb="6">
      <t>ケイカク</t>
    </rPh>
    <phoneticPr fontId="2"/>
  </si>
  <si>
    <t>(１)建物について－確実に建築できるか。</t>
    <rPh sb="3" eb="5">
      <t>タテモノ</t>
    </rPh>
    <rPh sb="10" eb="12">
      <t>カクジツ</t>
    </rPh>
    <rPh sb="13" eb="15">
      <t>ケンチク</t>
    </rPh>
    <phoneticPr fontId="2"/>
  </si>
  <si>
    <t>　立地条件に問題がないこと。</t>
    <rPh sb="1" eb="3">
      <t>リッチ</t>
    </rPh>
    <rPh sb="3" eb="5">
      <t>ジョウケン</t>
    </rPh>
    <rPh sb="6" eb="8">
      <t>モンダイ</t>
    </rPh>
    <phoneticPr fontId="2"/>
  </si>
  <si>
    <t>　最低基準を満たしていること。</t>
    <rPh sb="1" eb="3">
      <t>サイテイ</t>
    </rPh>
    <rPh sb="3" eb="5">
      <t>キジュン</t>
    </rPh>
    <rPh sb="6" eb="7">
      <t>ミ</t>
    </rPh>
    <phoneticPr fontId="2"/>
  </si>
  <si>
    <t>(２)土地について－確実に使用できる権限を有しているか。</t>
    <rPh sb="3" eb="5">
      <t>トチ</t>
    </rPh>
    <rPh sb="10" eb="12">
      <t>カクジツ</t>
    </rPh>
    <rPh sb="13" eb="15">
      <t>シヨウ</t>
    </rPh>
    <rPh sb="18" eb="20">
      <t>ケンゲン</t>
    </rPh>
    <rPh sb="21" eb="22">
      <t>ユウ</t>
    </rPh>
    <phoneticPr fontId="2"/>
  </si>
  <si>
    <t>建　　　　　　物</t>
    <rPh sb="0" eb="1">
      <t>ケン</t>
    </rPh>
    <rPh sb="7" eb="8">
      <t>ブツ</t>
    </rPh>
    <phoneticPr fontId="2"/>
  </si>
  <si>
    <t>（土地譲渡確約書（無償））</t>
    <rPh sb="1" eb="3">
      <t>トチ</t>
    </rPh>
    <rPh sb="3" eb="5">
      <t>ジョウト</t>
    </rPh>
    <rPh sb="5" eb="8">
      <t>カクヤクショ</t>
    </rPh>
    <rPh sb="9" eb="11">
      <t>ムショウ</t>
    </rPh>
    <phoneticPr fontId="2"/>
  </si>
  <si>
    <t>（土地譲渡確約書（有償））</t>
    <rPh sb="1" eb="3">
      <t>トチ</t>
    </rPh>
    <rPh sb="3" eb="5">
      <t>ジョウト</t>
    </rPh>
    <rPh sb="5" eb="8">
      <t>カクヤクショ</t>
    </rPh>
    <rPh sb="9" eb="11">
      <t>ユウショウ</t>
    </rPh>
    <phoneticPr fontId="2"/>
  </si>
  <si>
    <t>　物件は確実に所在するか。</t>
    <rPh sb="1" eb="3">
      <t>ブッケン</t>
    </rPh>
    <rPh sb="4" eb="6">
      <t>カクジツ</t>
    </rPh>
    <rPh sb="7" eb="9">
      <t>ショザイ</t>
    </rPh>
    <phoneticPr fontId="2"/>
  </si>
  <si>
    <t>（不動産登記簿謄本）</t>
    <rPh sb="1" eb="4">
      <t>フドウサン</t>
    </rPh>
    <rPh sb="4" eb="7">
      <t>トウキボ</t>
    </rPh>
    <rPh sb="7" eb="9">
      <t>トウホン</t>
    </rPh>
    <phoneticPr fontId="2"/>
  </si>
  <si>
    <t>（抵当権）</t>
    <rPh sb="1" eb="4">
      <t>テイトウケン</t>
    </rPh>
    <phoneticPr fontId="2"/>
  </si>
  <si>
    <t>　抵当権が設定されていないこと。</t>
    <rPh sb="1" eb="4">
      <t>テイトウケン</t>
    </rPh>
    <rPh sb="5" eb="7">
      <t>セッテイ</t>
    </rPh>
    <phoneticPr fontId="2"/>
  </si>
  <si>
    <t>（公有地の場合）</t>
    <rPh sb="1" eb="4">
      <t>コウユウチ</t>
    </rPh>
    <rPh sb="5" eb="7">
      <t>バアイ</t>
    </rPh>
    <phoneticPr fontId="2"/>
  </si>
  <si>
    <t>（貸与又は使用許可）</t>
    <rPh sb="1" eb="3">
      <t>タイヨ</t>
    </rPh>
    <rPh sb="3" eb="4">
      <t>マタ</t>
    </rPh>
    <rPh sb="5" eb="7">
      <t>シヨウ</t>
    </rPh>
    <rPh sb="7" eb="9">
      <t>キョカ</t>
    </rPh>
    <phoneticPr fontId="2"/>
  </si>
  <si>
    <t>（民有地の場合）</t>
    <rPh sb="1" eb="4">
      <t>ミンユウチ</t>
    </rPh>
    <rPh sb="5" eb="7">
      <t>バアイ</t>
    </rPh>
    <phoneticPr fontId="2"/>
  </si>
  <si>
    <t>（地上権設定又は賃貸借契約）</t>
    <rPh sb="1" eb="4">
      <t>チジョウケン</t>
    </rPh>
    <rPh sb="4" eb="6">
      <t>セッテイ</t>
    </rPh>
    <rPh sb="6" eb="7">
      <t>マタ</t>
    </rPh>
    <rPh sb="8" eb="11">
      <t>チンタイシャク</t>
    </rPh>
    <rPh sb="11" eb="13">
      <t>ケイヤク</t>
    </rPh>
    <phoneticPr fontId="2"/>
  </si>
  <si>
    <t>（地上権又は賃借権設定登記）</t>
    <rPh sb="1" eb="4">
      <t>チジョウケン</t>
    </rPh>
    <rPh sb="4" eb="5">
      <t>マタ</t>
    </rPh>
    <rPh sb="6" eb="9">
      <t>チンシャクケン</t>
    </rPh>
    <rPh sb="9" eb="11">
      <t>セッテイ</t>
    </rPh>
    <rPh sb="11" eb="13">
      <t>トウキ</t>
    </rPh>
    <phoneticPr fontId="2"/>
  </si>
  <si>
    <t>(３)資金計画について－確実に建設できる資金計画を有しているか。</t>
    <rPh sb="3" eb="5">
      <t>シキン</t>
    </rPh>
    <rPh sb="5" eb="7">
      <t>ケイカク</t>
    </rPh>
    <rPh sb="12" eb="14">
      <t>カクジツ</t>
    </rPh>
    <rPh sb="15" eb="17">
      <t>ケンセツ</t>
    </rPh>
    <rPh sb="20" eb="22">
      <t>シキン</t>
    </rPh>
    <rPh sb="22" eb="24">
      <t>ケイカク</t>
    </rPh>
    <rPh sb="25" eb="26">
      <t>ユウ</t>
    </rPh>
    <phoneticPr fontId="2"/>
  </si>
  <si>
    <t>借　　　　受　　　　予　　　　定　　　　地　　</t>
    <rPh sb="0" eb="1">
      <t>シャク</t>
    </rPh>
    <rPh sb="5" eb="6">
      <t>ウケ</t>
    </rPh>
    <rPh sb="10" eb="11">
      <t>ヨ</t>
    </rPh>
    <rPh sb="15" eb="16">
      <t>サダム</t>
    </rPh>
    <rPh sb="20" eb="21">
      <t>チ</t>
    </rPh>
    <phoneticPr fontId="2"/>
  </si>
  <si>
    <t>（資金計画）</t>
    <rPh sb="1" eb="3">
      <t>シキン</t>
    </rPh>
    <rPh sb="3" eb="5">
      <t>ケイカク</t>
    </rPh>
    <phoneticPr fontId="2"/>
  </si>
  <si>
    <t>所　　有　　予　　定　　地</t>
    <rPh sb="0" eb="1">
      <t>ショ</t>
    </rPh>
    <rPh sb="3" eb="4">
      <t>アリ</t>
    </rPh>
    <rPh sb="6" eb="7">
      <t>ヨ</t>
    </rPh>
    <rPh sb="9" eb="10">
      <t>サダム</t>
    </rPh>
    <rPh sb="12" eb="13">
      <t>チ</t>
    </rPh>
    <phoneticPr fontId="2"/>
  </si>
  <si>
    <t>　</t>
    <phoneticPr fontId="2"/>
  </si>
  <si>
    <t>　使用収益を妨げる権利が設定されてないこと</t>
    <phoneticPr fontId="2"/>
  </si>
  <si>
    <t>○</t>
    <phoneticPr fontId="2"/>
  </si>
  <si>
    <t>×</t>
    <phoneticPr fontId="2"/>
  </si>
  <si>
    <t>－</t>
    <phoneticPr fontId="2"/>
  </si>
  <si>
    <t>判断理由入力欄</t>
    <rPh sb="0" eb="2">
      <t>ハンダン</t>
    </rPh>
    <rPh sb="2" eb="4">
      <t>リユウ</t>
    </rPh>
    <rPh sb="4" eb="6">
      <t>ニュウリョク</t>
    </rPh>
    <rPh sb="6" eb="7">
      <t>ラン</t>
    </rPh>
    <phoneticPr fontId="2"/>
  </si>
  <si>
    <t>　役員等一覧表及び理事長への面接により確認すること。</t>
    <rPh sb="1" eb="3">
      <t>ヤクイン</t>
    </rPh>
    <rPh sb="3" eb="4">
      <t>トウ</t>
    </rPh>
    <rPh sb="4" eb="6">
      <t>イチラン</t>
    </rPh>
    <rPh sb="6" eb="7">
      <t>ヒョウ</t>
    </rPh>
    <rPh sb="7" eb="8">
      <t>オヨ</t>
    </rPh>
    <rPh sb="9" eb="11">
      <t>リジ</t>
    </rPh>
    <phoneticPr fontId="2"/>
  </si>
  <si>
    <t>　理事６名以上、監事２名以上、評議員は理事を超える人数であること。</t>
    <rPh sb="1" eb="3">
      <t>リジ</t>
    </rPh>
    <rPh sb="4" eb="5">
      <t>メイ</t>
    </rPh>
    <rPh sb="5" eb="7">
      <t>イジョウ</t>
    </rPh>
    <rPh sb="8" eb="10">
      <t>カンジ</t>
    </rPh>
    <rPh sb="11" eb="12">
      <t>メイ</t>
    </rPh>
    <rPh sb="12" eb="14">
      <t>イジョウ</t>
    </rPh>
    <rPh sb="15" eb="18">
      <t>ヒョウギイン</t>
    </rPh>
    <rPh sb="19" eb="21">
      <t>リジ</t>
    </rPh>
    <phoneticPr fontId="2"/>
  </si>
  <si>
    <t>　役員及び評議員の構成は適正であるか</t>
    <rPh sb="1" eb="3">
      <t>ヤクイン</t>
    </rPh>
    <rPh sb="3" eb="4">
      <t>オヨ</t>
    </rPh>
    <rPh sb="5" eb="8">
      <t>ヒョウギイン</t>
    </rPh>
    <rPh sb="9" eb="11">
      <t>コウセイ</t>
    </rPh>
    <rPh sb="12" eb="14">
      <t>テキセイ</t>
    </rPh>
    <phoneticPr fontId="2"/>
  </si>
  <si>
    <t>　施設長は資格を有する者であるか</t>
    <rPh sb="1" eb="3">
      <t>シセツ</t>
    </rPh>
    <rPh sb="3" eb="4">
      <t>チョウ</t>
    </rPh>
    <rPh sb="5" eb="7">
      <t>シカク</t>
    </rPh>
    <rPh sb="8" eb="9">
      <t>ユウ</t>
    </rPh>
    <phoneticPr fontId="2"/>
  </si>
  <si>
    <t>　関係法令及び通知で定める資格を有する者であること。</t>
    <rPh sb="1" eb="3">
      <t>カンケイ</t>
    </rPh>
    <rPh sb="3" eb="5">
      <t>ホウレイ</t>
    </rPh>
    <rPh sb="5" eb="6">
      <t>オヨ</t>
    </rPh>
    <rPh sb="7" eb="9">
      <t>ツウチ</t>
    </rPh>
    <rPh sb="10" eb="11">
      <t>サダ</t>
    </rPh>
    <rPh sb="13" eb="15">
      <t>シカク</t>
    </rPh>
    <rPh sb="16" eb="17">
      <t>ユウ</t>
    </rPh>
    <phoneticPr fontId="2"/>
  </si>
  <si>
    <t>　資格取得が見込まれる場合は認めてもよいこと。</t>
    <rPh sb="1" eb="3">
      <t>シカク</t>
    </rPh>
    <rPh sb="3" eb="5">
      <t>シュトク</t>
    </rPh>
    <rPh sb="6" eb="8">
      <t>ミコ</t>
    </rPh>
    <phoneticPr fontId="2"/>
  </si>
  <si>
    <t>　指導監査結果等及び改善報告書により確認すること。</t>
    <rPh sb="1" eb="3">
      <t>シドウ</t>
    </rPh>
    <rPh sb="3" eb="5">
      <t>カンサ</t>
    </rPh>
    <rPh sb="5" eb="7">
      <t>ケッカ</t>
    </rPh>
    <rPh sb="7" eb="8">
      <t>トウ</t>
    </rPh>
    <rPh sb="8" eb="9">
      <t>オヨ</t>
    </rPh>
    <rPh sb="10" eb="11">
      <t>アラタ</t>
    </rPh>
    <phoneticPr fontId="2"/>
  </si>
  <si>
    <t>　法人・施設運営に関し、指導監査において指摘事項がある場合は、それが改善又は改善計画が具体的に作成されていること。</t>
    <rPh sb="1" eb="3">
      <t>ホウジン</t>
    </rPh>
    <rPh sb="4" eb="6">
      <t>シセツ</t>
    </rPh>
    <rPh sb="6" eb="8">
      <t>ウンエイ</t>
    </rPh>
    <rPh sb="9" eb="10">
      <t>カン</t>
    </rPh>
    <rPh sb="12" eb="14">
      <t>シドウ</t>
    </rPh>
    <rPh sb="14" eb="16">
      <t>カンサ</t>
    </rPh>
    <phoneticPr fontId="2"/>
  </si>
  <si>
    <t>　決算書及び指導監査結果等により確認すること</t>
    <rPh sb="1" eb="3">
      <t>ケッサン</t>
    </rPh>
    <rPh sb="3" eb="4">
      <t>ショ</t>
    </rPh>
    <rPh sb="4" eb="5">
      <t>オヨ</t>
    </rPh>
    <rPh sb="6" eb="8">
      <t>シドウ</t>
    </rPh>
    <rPh sb="8" eb="10">
      <t>カンサ</t>
    </rPh>
    <rPh sb="10" eb="11">
      <t>ムスブ</t>
    </rPh>
    <phoneticPr fontId="2"/>
  </si>
  <si>
    <t>　事業運営資金は確実に確保されているか</t>
    <rPh sb="1" eb="3">
      <t>ジギョウ</t>
    </rPh>
    <rPh sb="3" eb="5">
      <t>ウンエイ</t>
    </rPh>
    <rPh sb="5" eb="7">
      <t>シキン</t>
    </rPh>
    <rPh sb="8" eb="9">
      <t>アキラ</t>
    </rPh>
    <phoneticPr fontId="2"/>
  </si>
  <si>
    <t>　印鑑登録証明書のついた寄附申込書及び残高証明書等により確認すること。</t>
    <rPh sb="1" eb="3">
      <t>インカン</t>
    </rPh>
    <rPh sb="3" eb="5">
      <t>トウロク</t>
    </rPh>
    <rPh sb="5" eb="8">
      <t>ショウメイショ</t>
    </rPh>
    <phoneticPr fontId="2"/>
  </si>
  <si>
    <t>　事業を開始するにあたり、年間事業費(予算額)の１２分の１(介護保険施設及び障害福祉施設については１２分の３)以上の金額を有すること。</t>
    <rPh sb="1" eb="3">
      <t>ジギョウ</t>
    </rPh>
    <rPh sb="4" eb="6">
      <t>カイシ</t>
    </rPh>
    <rPh sb="13" eb="15">
      <t>ネンカン</t>
    </rPh>
    <rPh sb="15" eb="17">
      <t>ジギョウ</t>
    </rPh>
    <phoneticPr fontId="2"/>
  </si>
  <si>
    <t>　寄附申込者と受領者が同一の場合は、理事会で承認を得ること。理事長の特別代理人の選出は認められないこと。</t>
    <rPh sb="1" eb="3">
      <t>キフ</t>
    </rPh>
    <rPh sb="3" eb="5">
      <t>モウシコミ</t>
    </rPh>
    <rPh sb="5" eb="6">
      <t>シャ</t>
    </rPh>
    <rPh sb="7" eb="8">
      <t>ウケ</t>
    </rPh>
    <phoneticPr fontId="2"/>
  </si>
  <si>
    <t>　運転資金については市中銀行等による融資は原則認めないこと。</t>
    <phoneticPr fontId="2"/>
  </si>
  <si>
    <t>　法人理事長が寄附を行うような、利益相反取引（自己契約及び双方代理を含む）については、理事会で承認を得ているか議事録等により確認すること。</t>
    <rPh sb="1" eb="3">
      <t>ホウジン</t>
    </rPh>
    <rPh sb="3" eb="6">
      <t>リジチョウ</t>
    </rPh>
    <rPh sb="7" eb="9">
      <t>キフ</t>
    </rPh>
    <rPh sb="10" eb="11">
      <t>オコナ</t>
    </rPh>
    <phoneticPr fontId="2"/>
  </si>
  <si>
    <t>　当該土地に施設の建築が可能であるか
（農振法、農地法、都市計画法等）</t>
    <rPh sb="1" eb="3">
      <t>トウガイ</t>
    </rPh>
    <rPh sb="3" eb="5">
      <t>トチ</t>
    </rPh>
    <rPh sb="6" eb="8">
      <t>シセツ</t>
    </rPh>
    <rPh sb="9" eb="11">
      <t>ケンチク</t>
    </rPh>
    <rPh sb="12" eb="13">
      <t>カ</t>
    </rPh>
    <phoneticPr fontId="2"/>
  </si>
  <si>
    <t>　許可の見通しについて所管課（所）に確認すること。</t>
    <rPh sb="1" eb="3">
      <t>キョカ</t>
    </rPh>
    <rPh sb="4" eb="6">
      <t>ミトオ</t>
    </rPh>
    <phoneticPr fontId="2"/>
  </si>
  <si>
    <t>　当該施設建設のための農振除外、農地転用、開発許可の見通しがあること。
　補助金の交付を受けるものであることから、公共施設を建設する場合に準拠すること。</t>
    <rPh sb="1" eb="3">
      <t>トウガイ</t>
    </rPh>
    <rPh sb="3" eb="5">
      <t>シセツ</t>
    </rPh>
    <rPh sb="5" eb="7">
      <t>ケンセツ</t>
    </rPh>
    <rPh sb="11" eb="12">
      <t>ノウ</t>
    </rPh>
    <rPh sb="12" eb="13">
      <t>シン</t>
    </rPh>
    <rPh sb="13" eb="15">
      <t>ジョガイ</t>
    </rPh>
    <rPh sb="16" eb="17">
      <t>ノウ</t>
    </rPh>
    <phoneticPr fontId="2"/>
  </si>
  <si>
    <t>　農振除外、農地転用、開発許可の見通しがないものは認められないこと。</t>
    <rPh sb="1" eb="2">
      <t>ノウ</t>
    </rPh>
    <rPh sb="2" eb="3">
      <t>シン</t>
    </rPh>
    <rPh sb="3" eb="5">
      <t>ジョガイ</t>
    </rPh>
    <rPh sb="6" eb="8">
      <t>ノウチ</t>
    </rPh>
    <phoneticPr fontId="2"/>
  </si>
  <si>
    <t>　立地条件について、現地調査を行い確認すること。</t>
    <rPh sb="1" eb="3">
      <t>リッチ</t>
    </rPh>
    <rPh sb="3" eb="5">
      <t>ジョウケン</t>
    </rPh>
    <rPh sb="10" eb="11">
      <t>ウツツ</t>
    </rPh>
    <phoneticPr fontId="2"/>
  </si>
  <si>
    <t>　施設を建設することについて、近隣住民等に対し、理解と協力を十分に求めているか</t>
    <rPh sb="1" eb="3">
      <t>シセツ</t>
    </rPh>
    <rPh sb="4" eb="6">
      <t>ケンセツ</t>
    </rPh>
    <phoneticPr fontId="2"/>
  </si>
  <si>
    <t>　当該事業について説明会の開催等、近隣住民に丁寧に説明していること。
　近隣住民からの質問、要望に対し、丁寧に対応していること。</t>
    <rPh sb="1" eb="3">
      <t>トウガイ</t>
    </rPh>
    <rPh sb="3" eb="5">
      <t>ジギョウ</t>
    </rPh>
    <rPh sb="9" eb="12">
      <t>セツメイカイ</t>
    </rPh>
    <rPh sb="13" eb="15">
      <t>カイサイ</t>
    </rPh>
    <rPh sb="15" eb="16">
      <t>ナド</t>
    </rPh>
    <rPh sb="17" eb="19">
      <t>キンリン</t>
    </rPh>
    <rPh sb="19" eb="21">
      <t>ジュウミン</t>
    </rPh>
    <phoneticPr fontId="2"/>
  </si>
  <si>
    <t>　同意書が得られない場合は交渉経緯等から住民の同意が判断できること。</t>
    <rPh sb="1" eb="4">
      <t>ドウイショ</t>
    </rPh>
    <phoneticPr fontId="2"/>
  </si>
  <si>
    <t>　設計図により確認すること。</t>
    <rPh sb="1" eb="4">
      <t>セッケイズ</t>
    </rPh>
    <rPh sb="7" eb="9">
      <t>カクニン</t>
    </rPh>
    <phoneticPr fontId="2"/>
  </si>
  <si>
    <t>　施設種別ごとの最低基準が分かる資料を用意すること。</t>
    <rPh sb="1" eb="3">
      <t>シセツ</t>
    </rPh>
    <rPh sb="3" eb="5">
      <t>シュベツ</t>
    </rPh>
    <phoneticPr fontId="2"/>
  </si>
  <si>
    <t>　法令等に定める施設・設備の最低基準を満たしているか</t>
    <rPh sb="1" eb="4">
      <t>ホウレイトウ</t>
    </rPh>
    <rPh sb="5" eb="6">
      <t>サダ</t>
    </rPh>
    <rPh sb="8" eb="10">
      <t>シセツ</t>
    </rPh>
    <rPh sb="11" eb="13">
      <t>セツビ</t>
    </rPh>
    <phoneticPr fontId="2"/>
  </si>
  <si>
    <t>　増築中の入居者の処遇について方策を立てているか。事前に入所者及びその家族に対し十分な説明を行っているか。</t>
    <rPh sb="1" eb="4">
      <t>ゾウチクチュウ</t>
    </rPh>
    <rPh sb="5" eb="8">
      <t>ニュウキョシャ</t>
    </rPh>
    <rPh sb="9" eb="11">
      <t>ショグウ</t>
    </rPh>
    <phoneticPr fontId="2"/>
  </si>
  <si>
    <t>　入所者処遇計画書により、増築中、入所者に対する処遇等に支障がないかどうかを確認すること</t>
    <rPh sb="1" eb="4">
      <t>ニュウショシャ</t>
    </rPh>
    <rPh sb="4" eb="6">
      <t>ショグウ</t>
    </rPh>
    <rPh sb="6" eb="8">
      <t>ケイカク</t>
    </rPh>
    <rPh sb="8" eb="9">
      <t>ショ</t>
    </rPh>
    <phoneticPr fontId="2"/>
  </si>
  <si>
    <t>　増築工事の騒音・振動等の程度、工期などを把握し、増築付近の入所を制限する、基準を満たした別建物に転居させるなどの方策をとること。</t>
    <rPh sb="1" eb="3">
      <t>ゾウチク</t>
    </rPh>
    <rPh sb="3" eb="5">
      <t>コウジ</t>
    </rPh>
    <rPh sb="6" eb="8">
      <t>ソウオン</t>
    </rPh>
    <rPh sb="9" eb="11">
      <t>シンドウ</t>
    </rPh>
    <rPh sb="11" eb="12">
      <t>トウ</t>
    </rPh>
    <rPh sb="13" eb="15">
      <t>テイド</t>
    </rPh>
    <rPh sb="16" eb="18">
      <t>コウキ</t>
    </rPh>
    <phoneticPr fontId="2"/>
  </si>
  <si>
    <t>　寄附により取得する場合、所有者は法人に対して寄附を行う意思があるか</t>
    <rPh sb="1" eb="3">
      <t>キフ</t>
    </rPh>
    <rPh sb="6" eb="8">
      <t>シュトク</t>
    </rPh>
    <rPh sb="10" eb="12">
      <t>バアイ</t>
    </rPh>
    <phoneticPr fontId="2"/>
  </si>
  <si>
    <t>　土地譲渡確約書及び所有権移転登記確約書により確認すること。</t>
    <rPh sb="1" eb="3">
      <t>トチ</t>
    </rPh>
    <rPh sb="3" eb="5">
      <t>ジョウト</t>
    </rPh>
    <rPh sb="5" eb="8">
      <t>カクヤクショ</t>
    </rPh>
    <rPh sb="8" eb="9">
      <t>オヨ</t>
    </rPh>
    <rPh sb="10" eb="11">
      <t>トコロ</t>
    </rPh>
    <phoneticPr fontId="2"/>
  </si>
  <si>
    <t>　実印を使用し、印鑑登録証明書が添付されていること。</t>
    <rPh sb="1" eb="3">
      <t>ジツイン</t>
    </rPh>
    <rPh sb="4" eb="6">
      <t>シヨウ</t>
    </rPh>
    <rPh sb="8" eb="10">
      <t>インカン</t>
    </rPh>
    <rPh sb="10" eb="12">
      <t>トウロク</t>
    </rPh>
    <rPh sb="12" eb="14">
      <t>ショウメイ</t>
    </rPh>
    <rPh sb="14" eb="15">
      <t>ショ</t>
    </rPh>
    <rPh sb="16" eb="17">
      <t>ソウ</t>
    </rPh>
    <phoneticPr fontId="2"/>
  </si>
  <si>
    <t>　売買契約により取得する場合、売買契約は適正であるか</t>
    <rPh sb="1" eb="3">
      <t>バイバイ</t>
    </rPh>
    <rPh sb="3" eb="5">
      <t>ケイヤク</t>
    </rPh>
    <rPh sb="8" eb="10">
      <t>シュトク</t>
    </rPh>
    <rPh sb="12" eb="13">
      <t>バ</t>
    </rPh>
    <phoneticPr fontId="2"/>
  </si>
  <si>
    <t>　寄附申込者又は売主は正当な所有者であるか</t>
    <rPh sb="1" eb="3">
      <t>キフ</t>
    </rPh>
    <rPh sb="3" eb="5">
      <t>モウシコミ</t>
    </rPh>
    <rPh sb="5" eb="6">
      <t>シャ</t>
    </rPh>
    <rPh sb="6" eb="7">
      <t>マタ</t>
    </rPh>
    <rPh sb="8" eb="10">
      <t>ウリヌシ</t>
    </rPh>
    <rPh sb="11" eb="13">
      <t>セイトウ</t>
    </rPh>
    <phoneticPr fontId="2"/>
  </si>
  <si>
    <t>　不動産登記簿謄本により確認すること。</t>
    <rPh sb="1" eb="4">
      <t>フドウサン</t>
    </rPh>
    <rPh sb="4" eb="7">
      <t>トウキボ</t>
    </rPh>
    <rPh sb="7" eb="9">
      <t>トウホン</t>
    </rPh>
    <phoneticPr fontId="2"/>
  </si>
  <si>
    <t>　不動産登記簿謄本により確認すること。
　必要に応じて、不動産登記済証（権利証）の提示を求めること。</t>
    <rPh sb="1" eb="4">
      <t>フドウサン</t>
    </rPh>
    <rPh sb="4" eb="7">
      <t>トウキボ</t>
    </rPh>
    <rPh sb="7" eb="9">
      <t>トウホン</t>
    </rPh>
    <phoneticPr fontId="2"/>
  </si>
  <si>
    <t>　当該土地には抵当権等所有権以外の権利関係が存在していないか</t>
    <rPh sb="1" eb="3">
      <t>トウガイ</t>
    </rPh>
    <rPh sb="3" eb="5">
      <t>トチ</t>
    </rPh>
    <rPh sb="7" eb="11">
      <t>テイトウケントウ</t>
    </rPh>
    <rPh sb="11" eb="13">
      <t>ショユウ</t>
    </rPh>
    <phoneticPr fontId="2"/>
  </si>
  <si>
    <t>　当該土地で抵当権抹消の確実な見通しがあるものは認めてもよいこと。</t>
    <rPh sb="1" eb="3">
      <t>トウガイ</t>
    </rPh>
    <rPh sb="3" eb="5">
      <t>トチ</t>
    </rPh>
    <rPh sb="6" eb="9">
      <t>テイトウケン</t>
    </rPh>
    <rPh sb="9" eb="10">
      <t>マツ</t>
    </rPh>
    <phoneticPr fontId="2"/>
  </si>
  <si>
    <t>　当該土地で抵当権抹消の確実な見通しがあるものは認めてもよいこと。
　また、さいたま市民間保育所設置認可等実施要綱に規定する駅前型保育所等の施設整備に該当する場合には、抵当権が設定されていてもよいこと。</t>
    <rPh sb="1" eb="3">
      <t>トウガイ</t>
    </rPh>
    <rPh sb="3" eb="5">
      <t>トチ</t>
    </rPh>
    <rPh sb="6" eb="9">
      <t>テイトウケン</t>
    </rPh>
    <rPh sb="9" eb="10">
      <t>マツ</t>
    </rPh>
    <phoneticPr fontId="2"/>
  </si>
  <si>
    <t>　寄附申込者又は売主側において、所有権保存・移転登記されている物件であること。</t>
    <rPh sb="1" eb="3">
      <t>キフ</t>
    </rPh>
    <rPh sb="3" eb="5">
      <t>モウシコミ</t>
    </rPh>
    <rPh sb="5" eb="6">
      <t>シャ</t>
    </rPh>
    <rPh sb="6" eb="7">
      <t>マタ</t>
    </rPh>
    <rPh sb="8" eb="10">
      <t>ウリヌシ</t>
    </rPh>
    <rPh sb="10" eb="11">
      <t>ガワ</t>
    </rPh>
    <rPh sb="16" eb="17">
      <t>トコロ</t>
    </rPh>
    <phoneticPr fontId="2"/>
  </si>
  <si>
    <t>　法人は当該土地を所有しているか</t>
    <rPh sb="1" eb="3">
      <t>ホウジン</t>
    </rPh>
    <rPh sb="4" eb="6">
      <t>トウガイ</t>
    </rPh>
    <rPh sb="6" eb="8">
      <t>トチ</t>
    </rPh>
    <rPh sb="9" eb="11">
      <t>ショユウ</t>
    </rPh>
    <phoneticPr fontId="2"/>
  </si>
  <si>
    <t>　当該土地には抵当権等所有権以外の権利関係が存在していないか。</t>
    <rPh sb="1" eb="3">
      <t>トウガイ</t>
    </rPh>
    <rPh sb="3" eb="5">
      <t>トチ</t>
    </rPh>
    <rPh sb="7" eb="11">
      <t>テイトウケントウ</t>
    </rPh>
    <rPh sb="11" eb="13">
      <t>ショユウ</t>
    </rPh>
    <phoneticPr fontId="2"/>
  </si>
  <si>
    <t>　必要に応じて、不動産登記済証明の提示を求めること。</t>
    <rPh sb="1" eb="3">
      <t>ヒツヨウ</t>
    </rPh>
    <rPh sb="4" eb="5">
      <t>オウ</t>
    </rPh>
    <rPh sb="8" eb="11">
      <t>フドウサン</t>
    </rPh>
    <phoneticPr fontId="2"/>
  </si>
  <si>
    <t>　使用収益を妨げる権利が設定されていないこと。</t>
    <rPh sb="1" eb="3">
      <t>シヨウ</t>
    </rPh>
    <rPh sb="3" eb="5">
      <t>シュウエキ</t>
    </rPh>
    <rPh sb="6" eb="7">
      <t>サマタ</t>
    </rPh>
    <rPh sb="9" eb="11">
      <t>ケンリ</t>
    </rPh>
    <rPh sb="12" eb="14">
      <t>セッテイ</t>
    </rPh>
    <phoneticPr fontId="2"/>
  </si>
  <si>
    <t>　当該法人の事業にかかわる借入金の担保となっているものであって、所轄庁の承認を得ているか、又は基本財産以外の土地で抵当権抹消の確実な見通しがあるものは認めてもよいこと。</t>
    <rPh sb="1" eb="3">
      <t>トウガイ</t>
    </rPh>
    <rPh sb="3" eb="5">
      <t>ホウジン</t>
    </rPh>
    <rPh sb="6" eb="8">
      <t>ジギョウ</t>
    </rPh>
    <phoneticPr fontId="2"/>
  </si>
  <si>
    <t>　所有者が国等の場合、貸与又は使用許可は確実に受けられるか</t>
    <rPh sb="1" eb="4">
      <t>ショユウシャ</t>
    </rPh>
    <rPh sb="5" eb="7">
      <t>クニトウ</t>
    </rPh>
    <rPh sb="8" eb="10">
      <t>バアイ</t>
    </rPh>
    <rPh sb="11" eb="13">
      <t>タイヨ</t>
    </rPh>
    <phoneticPr fontId="2"/>
  </si>
  <si>
    <t>　貸与確約書又は使用許可承諾書により、あるいは国等に連絡のうえ確認すること。</t>
    <rPh sb="1" eb="3">
      <t>タイヨ</t>
    </rPh>
    <rPh sb="3" eb="6">
      <t>カクヤクショ</t>
    </rPh>
    <rPh sb="6" eb="7">
      <t>マタ</t>
    </rPh>
    <rPh sb="8" eb="10">
      <t>シヨウ</t>
    </rPh>
    <rPh sb="10" eb="11">
      <t>モト</t>
    </rPh>
    <phoneticPr fontId="2"/>
  </si>
  <si>
    <t>　国等から貸与又は使用許可が確実に受けられること。</t>
    <rPh sb="1" eb="2">
      <t>クニ</t>
    </rPh>
    <rPh sb="2" eb="3">
      <t>トウ</t>
    </rPh>
    <rPh sb="5" eb="7">
      <t>タイヨ</t>
    </rPh>
    <rPh sb="7" eb="8">
      <t>マタ</t>
    </rPh>
    <rPh sb="9" eb="11">
      <t>シヨウ</t>
    </rPh>
    <rPh sb="11" eb="13">
      <t>キョカ</t>
    </rPh>
    <rPh sb="14" eb="16">
      <t>カクジツ</t>
    </rPh>
    <phoneticPr fontId="2"/>
  </si>
  <si>
    <t>　所有者が国等以外の場合、法人に対して貸与の契約(地上権設定契約又は賃貸借契約)を行う意思があるか</t>
    <rPh sb="1" eb="4">
      <t>ショユウシャ</t>
    </rPh>
    <rPh sb="5" eb="7">
      <t>クニトウ</t>
    </rPh>
    <rPh sb="7" eb="9">
      <t>イガイ</t>
    </rPh>
    <rPh sb="10" eb="12">
      <t>バアイ</t>
    </rPh>
    <phoneticPr fontId="2"/>
  </si>
  <si>
    <t>　地上権設定契約(確約)書又は賃貸借契約(確約)書により確認すること。</t>
    <rPh sb="1" eb="4">
      <t>チジョウケン</t>
    </rPh>
    <rPh sb="4" eb="6">
      <t>セッテイ</t>
    </rPh>
    <rPh sb="6" eb="8">
      <t>ケイヤク</t>
    </rPh>
    <rPh sb="9" eb="11">
      <t>カクヤク</t>
    </rPh>
    <phoneticPr fontId="2"/>
  </si>
  <si>
    <t>(１)借地借家法に違反していないものである
　　こと。</t>
    <rPh sb="3" eb="5">
      <t>シャクチ</t>
    </rPh>
    <rPh sb="5" eb="8">
      <t>シャッカホウ</t>
    </rPh>
    <rPh sb="9" eb="11">
      <t>イハン</t>
    </rPh>
    <phoneticPr fontId="2"/>
  </si>
  <si>
    <t>(２)実印を使用し、印鑑登録証明書が添付さ
　　れていること。</t>
    <rPh sb="3" eb="5">
      <t>ジツイン</t>
    </rPh>
    <rPh sb="6" eb="8">
      <t>シヨウ</t>
    </rPh>
    <rPh sb="10" eb="12">
      <t>インカン</t>
    </rPh>
    <rPh sb="12" eb="14">
      <t>トウロク</t>
    </rPh>
    <rPh sb="14" eb="17">
      <t>ショウメイショ</t>
    </rPh>
    <phoneticPr fontId="2"/>
  </si>
  <si>
    <t>(1)借地借家法に違反する点があれば、違反事項を是正のうえ認めること。</t>
    <rPh sb="3" eb="5">
      <t>シャクチ</t>
    </rPh>
    <rPh sb="5" eb="8">
      <t>シャッカホウ</t>
    </rPh>
    <phoneticPr fontId="2"/>
  </si>
  <si>
    <t>(2)当該法人の理事長又は当該法人から報酬を受けている役員等から賃借による貸与を受けることは望ましくない。</t>
    <rPh sb="3" eb="5">
      <t>トウガイ</t>
    </rPh>
    <rPh sb="5" eb="7">
      <t>ホウジン</t>
    </rPh>
    <rPh sb="8" eb="10">
      <t>リジ</t>
    </rPh>
    <phoneticPr fontId="2"/>
  </si>
  <si>
    <t>　地上権又は賃借権の登記が可能であるか</t>
    <rPh sb="1" eb="4">
      <t>チジョウケン</t>
    </rPh>
    <rPh sb="4" eb="5">
      <t>マタ</t>
    </rPh>
    <rPh sb="6" eb="9">
      <t>チンシャクケン</t>
    </rPh>
    <rPh sb="10" eb="12">
      <t>トウキ</t>
    </rPh>
    <phoneticPr fontId="2"/>
  </si>
  <si>
    <t>　地上権又は賃借権設定登記誓約書により確認すること。</t>
    <rPh sb="1" eb="4">
      <t>チジョウケン</t>
    </rPh>
    <rPh sb="4" eb="5">
      <t>マタ</t>
    </rPh>
    <rPh sb="6" eb="9">
      <t>チンシャクケン</t>
    </rPh>
    <rPh sb="9" eb="11">
      <t>セッテイ</t>
    </rPh>
    <phoneticPr fontId="2"/>
  </si>
  <si>
    <t>　その事業の存続に必要な期間の地上権又は賃借権の設定、かつ、登記が確実に行われること</t>
    <rPh sb="3" eb="5">
      <t>ジギョウ</t>
    </rPh>
    <rPh sb="6" eb="8">
      <t>ソンゾク</t>
    </rPh>
    <rPh sb="9" eb="11">
      <t>ヒツヨウ</t>
    </rPh>
    <rPh sb="12" eb="14">
      <t>キカン</t>
    </rPh>
    <rPh sb="15" eb="17">
      <t>チジョウ</t>
    </rPh>
    <phoneticPr fontId="2"/>
  </si>
  <si>
    <t>　不動産登記簿謄本により確認すること。
　登記済証（権利証）の提示を求めること。</t>
    <rPh sb="1" eb="4">
      <t>フドウサン</t>
    </rPh>
    <rPh sb="4" eb="7">
      <t>トウキボ</t>
    </rPh>
    <rPh sb="7" eb="9">
      <t>トウホン</t>
    </rPh>
    <phoneticPr fontId="2"/>
  </si>
  <si>
    <t>　貸地人側において、所有権保存・移転登記がされている物件であること。</t>
    <rPh sb="1" eb="2">
      <t>カ</t>
    </rPh>
    <rPh sb="2" eb="3">
      <t>チ</t>
    </rPh>
    <rPh sb="3" eb="4">
      <t>ヒト</t>
    </rPh>
    <rPh sb="4" eb="5">
      <t>ガワ</t>
    </rPh>
    <rPh sb="10" eb="13">
      <t>ショユウケン</t>
    </rPh>
    <rPh sb="13" eb="15">
      <t>ホゾン</t>
    </rPh>
    <rPh sb="16" eb="17">
      <t>ウツリ</t>
    </rPh>
    <phoneticPr fontId="2"/>
  </si>
  <si>
    <t>　使用収益を妨げる権利が設定されていないこと。</t>
    <phoneticPr fontId="2"/>
  </si>
  <si>
    <t>　さいたま市民間保育所設置認可等実施要綱に規定する駅前型保育所等の施設整備に該当する場合、又は当該物件に設定されている抵当権よりも優先して賃借権が設定されている保育所の施設整備の場合には、抵当権が設定されていてもよいこと。</t>
    <phoneticPr fontId="2"/>
  </si>
  <si>
    <t>　法人は当該土地を確実に使用できる権限を有しているか</t>
    <rPh sb="1" eb="3">
      <t>ホウジン</t>
    </rPh>
    <rPh sb="4" eb="6">
      <t>トウガイ</t>
    </rPh>
    <rPh sb="6" eb="8">
      <t>トチ</t>
    </rPh>
    <rPh sb="9" eb="11">
      <t>カクジツ</t>
    </rPh>
    <rPh sb="12" eb="13">
      <t>ツカ</t>
    </rPh>
    <phoneticPr fontId="2"/>
  </si>
  <si>
    <t>　地上権設定契約(確約)書又は賃貸借契約(確約)書等及び不動産登記簿謄本により確認すること。</t>
    <rPh sb="1" eb="4">
      <t>チジョウケン</t>
    </rPh>
    <rPh sb="4" eb="6">
      <t>セッテイ</t>
    </rPh>
    <rPh sb="6" eb="8">
      <t>ケイヤク</t>
    </rPh>
    <rPh sb="9" eb="11">
      <t>カクヤク</t>
    </rPh>
    <phoneticPr fontId="2"/>
  </si>
  <si>
    <t>　地上権又は賃借権の登記はされているか。</t>
    <rPh sb="1" eb="4">
      <t>チジョウケン</t>
    </rPh>
    <rPh sb="4" eb="5">
      <t>マタ</t>
    </rPh>
    <rPh sb="6" eb="9">
      <t>チンシャクケン</t>
    </rPh>
    <rPh sb="10" eb="12">
      <t>トウキ</t>
    </rPh>
    <phoneticPr fontId="2"/>
  </si>
  <si>
    <t>　法人認可等協議書・施設設立計画書及び設立代表者に面接のうえ確認すること。</t>
    <rPh sb="1" eb="3">
      <t>ホウジン</t>
    </rPh>
    <rPh sb="3" eb="6">
      <t>ニンカトウ</t>
    </rPh>
    <rPh sb="6" eb="8">
      <t>キョウギ</t>
    </rPh>
    <rPh sb="8" eb="9">
      <t>ショ</t>
    </rPh>
    <rPh sb="10" eb="11">
      <t>シ</t>
    </rPh>
    <phoneticPr fontId="2"/>
  </si>
  <si>
    <t>　施設建設資金は、補助(交付)金、公的借入金(独立行政法人福祉医療機構等)、確実な融資金や確実な寄附金(自己資金)によること。</t>
    <rPh sb="1" eb="3">
      <t>シセツ</t>
    </rPh>
    <rPh sb="3" eb="5">
      <t>ケンセツ</t>
    </rPh>
    <rPh sb="5" eb="7">
      <t>シキン</t>
    </rPh>
    <rPh sb="9" eb="11">
      <t>ホジョ</t>
    </rPh>
    <rPh sb="12" eb="14">
      <t>コウフ</t>
    </rPh>
    <rPh sb="15" eb="16">
      <t>キン</t>
    </rPh>
    <rPh sb="17" eb="19">
      <t>コウテキ</t>
    </rPh>
    <rPh sb="19" eb="21">
      <t>カリイレ</t>
    </rPh>
    <phoneticPr fontId="2"/>
  </si>
  <si>
    <t>　借入金は確実に調達できる見込みがあるか。</t>
    <rPh sb="1" eb="3">
      <t>カリイレ</t>
    </rPh>
    <rPh sb="3" eb="4">
      <t>キン</t>
    </rPh>
    <rPh sb="5" eb="7">
      <t>カクジツ</t>
    </rPh>
    <rPh sb="8" eb="10">
      <t>チョウタツ</t>
    </rPh>
    <phoneticPr fontId="2"/>
  </si>
  <si>
    <t>　福祉医療機構の相談の状況を確認すること。借入金は限度額を超えていないか確認すること。
　民間金融機関から融資を受ける場合、融資証明書により確認すること。</t>
    <rPh sb="1" eb="3">
      <t>フクシ</t>
    </rPh>
    <rPh sb="3" eb="5">
      <t>イリョウ</t>
    </rPh>
    <rPh sb="5" eb="7">
      <t>キコウ</t>
    </rPh>
    <rPh sb="8" eb="10">
      <t>ソウダン</t>
    </rPh>
    <phoneticPr fontId="2"/>
  </si>
  <si>
    <t>　確実な融資の見通しがあるものは認めてもよいこと。</t>
    <rPh sb="1" eb="3">
      <t>カクジツ</t>
    </rPh>
    <rPh sb="4" eb="6">
      <t>ユウシ</t>
    </rPh>
    <rPh sb="7" eb="8">
      <t>ケン</t>
    </rPh>
    <phoneticPr fontId="2"/>
  </si>
  <si>
    <t>　長期借入金は、経営診断等の結果をみて、償還の確実なものであること。
　民間金融機関からの融資が確実なものであること。</t>
    <rPh sb="1" eb="3">
      <t>チョウキ</t>
    </rPh>
    <rPh sb="3" eb="5">
      <t>カリイレ</t>
    </rPh>
    <rPh sb="5" eb="6">
      <t>キン</t>
    </rPh>
    <rPh sb="8" eb="10">
      <t>ケイエイ</t>
    </rPh>
    <rPh sb="10" eb="12">
      <t>シンダン</t>
    </rPh>
    <rPh sb="12" eb="13">
      <t>トウ</t>
    </rPh>
    <rPh sb="14" eb="16">
      <t>ケッカ</t>
    </rPh>
    <phoneticPr fontId="2"/>
  </si>
  <si>
    <t>　寄附金（建設自己資金）は確実なものであるか。</t>
    <rPh sb="1" eb="4">
      <t>キフキン</t>
    </rPh>
    <rPh sb="5" eb="7">
      <t>ケンセツ</t>
    </rPh>
    <rPh sb="7" eb="9">
      <t>ジコ</t>
    </rPh>
    <rPh sb="9" eb="11">
      <t>シキン</t>
    </rPh>
    <phoneticPr fontId="2"/>
  </si>
  <si>
    <t>　寄附申込書、残高証明書、所得証明書等により確認すること。</t>
    <rPh sb="1" eb="3">
      <t>キフ</t>
    </rPh>
    <rPh sb="3" eb="5">
      <t>モウシコミ</t>
    </rPh>
    <rPh sb="5" eb="6">
      <t>ショ</t>
    </rPh>
    <rPh sb="7" eb="9">
      <t>ザンダカ</t>
    </rPh>
    <rPh sb="9" eb="11">
      <t>ショウメイ</t>
    </rPh>
    <phoneticPr fontId="2"/>
  </si>
  <si>
    <t>　寄附金は、施設建設計画に基づく自己資金として十分と認められる額であること。</t>
    <rPh sb="1" eb="4">
      <t>キフキン</t>
    </rPh>
    <rPh sb="6" eb="8">
      <t>シセツ</t>
    </rPh>
    <rPh sb="8" eb="10">
      <t>ケンセツ</t>
    </rPh>
    <rPh sb="10" eb="12">
      <t>ケイカク</t>
    </rPh>
    <rPh sb="13" eb="14">
      <t>モト</t>
    </rPh>
    <rPh sb="16" eb="17">
      <t>ジ</t>
    </rPh>
    <phoneticPr fontId="2"/>
  </si>
  <si>
    <t>　寄附金は、寄附者において確実に保有されていなければならないこと。</t>
    <rPh sb="1" eb="4">
      <t>キフキン</t>
    </rPh>
    <rPh sb="6" eb="8">
      <t>キフ</t>
    </rPh>
    <phoneticPr fontId="2"/>
  </si>
  <si>
    <t>(1)償還財源に寄附金を
　充てるときは、寄附
　申込書、所得証明書
　等により確認するこ
　と。
　　また、社会福祉事
　業の収支差額を公的
　借入金の償還に充て
　るときは、収支計算
　書によりその収支予
　想に無理がないか確
　認すること。</t>
    <rPh sb="3" eb="5">
      <t>ショウカン</t>
    </rPh>
    <rPh sb="5" eb="7">
      <t>ザイゲン</t>
    </rPh>
    <rPh sb="8" eb="11">
      <t>キフキン</t>
    </rPh>
    <phoneticPr fontId="2"/>
  </si>
  <si>
    <t>　事業計画は適正であり、相応した資金計画であるか。</t>
    <rPh sb="1" eb="3">
      <t>ジギョウ</t>
    </rPh>
    <rPh sb="3" eb="5">
      <t>ケイカク</t>
    </rPh>
    <rPh sb="6" eb="8">
      <t>テキセイ</t>
    </rPh>
    <rPh sb="12" eb="13">
      <t>ソウ</t>
    </rPh>
    <phoneticPr fontId="2"/>
  </si>
  <si>
    <t>　償還財源として確実に寄附される見通しがあること。</t>
    <rPh sb="1" eb="3">
      <t>ショウカン</t>
    </rPh>
    <rPh sb="3" eb="5">
      <t>ザイゲン</t>
    </rPh>
    <rPh sb="8" eb="10">
      <t>カクジツ</t>
    </rPh>
    <rPh sb="11" eb="13">
      <t>キフ</t>
    </rPh>
    <rPh sb="16" eb="17">
      <t>ケン</t>
    </rPh>
    <phoneticPr fontId="2"/>
  </si>
  <si>
    <t>　償還財源として認められる範囲内の額で、かつ、確実に充当できる見通しがあること。</t>
    <rPh sb="1" eb="3">
      <t>ショウカン</t>
    </rPh>
    <rPh sb="3" eb="5">
      <t>ザイゲン</t>
    </rPh>
    <rPh sb="8" eb="9">
      <t>ミト</t>
    </rPh>
    <rPh sb="13" eb="16">
      <t>ハンイナイ</t>
    </rPh>
    <phoneticPr fontId="2"/>
  </si>
  <si>
    <t>(2)連帯保証人をつける
　場合は、保証能力を
　不動産登記簿謄本、
　所得証明書等により
　確認する。</t>
    <rPh sb="3" eb="5">
      <t>レンタイ</t>
    </rPh>
    <rPh sb="5" eb="8">
      <t>ホショウニン</t>
    </rPh>
    <phoneticPr fontId="2"/>
  </si>
  <si>
    <t>(1)寄附者の財政負担能力に比して過大であるものは認められないこと。</t>
    <rPh sb="3" eb="5">
      <t>キフ</t>
    </rPh>
    <rPh sb="5" eb="6">
      <t>シャ</t>
    </rPh>
    <rPh sb="7" eb="9">
      <t>ザイセイ</t>
    </rPh>
    <phoneticPr fontId="2"/>
  </si>
  <si>
    <t>　なお、個人寄附については、年間所得額から控除した後の所得額が社会通念上、その者の生活を維持できると認められる額を上回っていること。</t>
    <rPh sb="4" eb="6">
      <t>コジン</t>
    </rPh>
    <rPh sb="6" eb="8">
      <t>キフ</t>
    </rPh>
    <phoneticPr fontId="2"/>
  </si>
  <si>
    <t>(2）社会通念上、寄附者は完済時において寄附できる年齢であること。</t>
    <rPh sb="3" eb="5">
      <t>シャカイ</t>
    </rPh>
    <rPh sb="5" eb="8">
      <t>ツウネンジョウ</t>
    </rPh>
    <phoneticPr fontId="2"/>
  </si>
  <si>
    <t>　地元自治会、近隣住民に対する説明状況、同意書の取得状況又は交渉経緯により判断すること。</t>
    <rPh sb="1" eb="3">
      <t>ジモト</t>
    </rPh>
    <rPh sb="3" eb="6">
      <t>ジチカイ</t>
    </rPh>
    <rPh sb="7" eb="9">
      <t>キンリン</t>
    </rPh>
    <rPh sb="15" eb="17">
      <t>セツメイ</t>
    </rPh>
    <phoneticPr fontId="2"/>
  </si>
  <si>
    <t>　過去の実績はどうであったか、問題点はなかったか。</t>
    <rPh sb="1" eb="3">
      <t>カコ</t>
    </rPh>
    <rPh sb="4" eb="6">
      <t>ジッセキ</t>
    </rPh>
    <rPh sb="15" eb="16">
      <t>モン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</si>
</sst>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name val="ＭＳ Ｐゴシック"/>
      <family val="3"/>
      <charset val="128"/>
    </font>
    <font>
      <sz val="10"/>
      <name val="ＭＳ 明朝"/>
      <family val="1"/>
      <charset val="128"/>
    </font>
    <font>
      <sz val="6"/>
      <name val="ＭＳ Ｐゴシック"/>
      <family val="3"/>
      <charset val="128"/>
    </font>
    <font>
      <sz val="8"/>
      <name val="ＭＳ 明朝"/>
      <family val="1"/>
      <charset val="128"/>
    </font>
    <font>
      <sz val="12"/>
      <name val="ＭＳ 明朝"/>
      <family val="1"/>
      <charset val="128"/>
    </font>
    <font>
      <sz val="9"/>
      <name val="ＭＳ 明朝"/>
      <family val="1"/>
      <charset val="128"/>
    </font>
    <font>
      <b/>
      <sz val="9"/>
      <color indexed="81"/>
      <name val="MS P ゴシック"/>
      <family val="3"/>
      <charset val="128"/>
    </font>
    <font>
      <sz val="7"/>
      <name val="ＭＳ 明朝"/>
      <family val="1"/>
      <charset val="128"/>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thin">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s>
  <cellStyleXfs count="1">
    <xf numFmtId="0" fontId="0" fillId="0" borderId="0">
      <alignment vertical="center"/>
    </xf>
  </cellStyleXfs>
  <cellXfs count="110">
    <xf numFmtId="0" fontId="0" fillId="0" borderId="0" xfId="0">
      <alignment vertical="center"/>
    </xf>
    <xf numFmtId="0" fontId="3" fillId="0" borderId="0" xfId="0" applyFont="1" applyAlignment="1">
      <alignment horizontal="center" vertical="center"/>
    </xf>
    <xf numFmtId="0" fontId="3" fillId="0" borderId="0" xfId="0" applyFont="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vertical="center"/>
    </xf>
    <xf numFmtId="0" fontId="3" fillId="0" borderId="10" xfId="0" applyFont="1" applyBorder="1" applyAlignment="1">
      <alignment horizontal="center" vertical="center"/>
    </xf>
    <xf numFmtId="0" fontId="3" fillId="0" borderId="12" xfId="0" applyFont="1" applyBorder="1" applyAlignment="1">
      <alignment vertical="center"/>
    </xf>
    <xf numFmtId="0" fontId="3" fillId="0" borderId="18" xfId="0" applyFont="1" applyBorder="1" applyAlignment="1">
      <alignment vertical="center"/>
    </xf>
    <xf numFmtId="0" fontId="3" fillId="0" borderId="7" xfId="0" applyFont="1" applyBorder="1" applyAlignment="1">
      <alignment horizontal="center" vertical="center" shrinkToFit="1"/>
    </xf>
    <xf numFmtId="0" fontId="3" fillId="0" borderId="0" xfId="0" applyFont="1" applyAlignment="1">
      <alignment horizontal="center" vertical="center" shrinkToFit="1"/>
    </xf>
    <xf numFmtId="0" fontId="3" fillId="0" borderId="2"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0" xfId="0" applyFont="1" applyBorder="1" applyAlignment="1">
      <alignment vertical="center" shrinkToFit="1"/>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shrinkToFit="1"/>
    </xf>
    <xf numFmtId="0" fontId="3" fillId="0" borderId="19" xfId="0" applyFont="1" applyBorder="1" applyAlignment="1">
      <alignment horizontal="center" vertical="center"/>
    </xf>
    <xf numFmtId="0" fontId="3" fillId="0" borderId="19" xfId="0" applyFont="1" applyBorder="1" applyAlignment="1">
      <alignment vertical="center"/>
    </xf>
    <xf numFmtId="0" fontId="3" fillId="0" borderId="19" xfId="0" applyFont="1" applyBorder="1" applyAlignment="1">
      <alignment horizontal="center" vertical="center" shrinkToFit="1"/>
    </xf>
    <xf numFmtId="0" fontId="3" fillId="0" borderId="3" xfId="0" applyFont="1" applyBorder="1" applyAlignment="1">
      <alignment horizontal="center" vertical="center"/>
    </xf>
    <xf numFmtId="0" fontId="3" fillId="0" borderId="19" xfId="0" applyFont="1" applyBorder="1" applyAlignment="1">
      <alignment horizontal="center" vertical="center" textRotation="255"/>
    </xf>
    <xf numFmtId="0" fontId="3" fillId="0" borderId="0" xfId="0" applyFont="1" applyBorder="1" applyAlignment="1">
      <alignment vertical="center" textRotation="255"/>
    </xf>
    <xf numFmtId="0" fontId="4" fillId="0" borderId="0" xfId="0" applyFont="1" applyAlignment="1">
      <alignment horizontal="center" vertical="center" shrinkToFit="1"/>
    </xf>
    <xf numFmtId="0" fontId="3" fillId="0" borderId="2" xfId="0" applyFont="1" applyBorder="1" applyAlignment="1">
      <alignment vertical="center" textRotation="255"/>
    </xf>
    <xf numFmtId="0" fontId="3" fillId="0" borderId="9" xfId="0" applyFont="1" applyBorder="1" applyAlignment="1">
      <alignment vertical="center" textRotation="255"/>
    </xf>
    <xf numFmtId="0" fontId="3" fillId="0" borderId="17" xfId="0" applyFont="1" applyBorder="1" applyAlignment="1">
      <alignment horizontal="center" vertical="center"/>
    </xf>
    <xf numFmtId="0" fontId="3" fillId="0" borderId="5"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1" xfId="0" applyFont="1" applyBorder="1" applyAlignment="1">
      <alignment horizontal="center" vertical="center"/>
    </xf>
    <xf numFmtId="0" fontId="4" fillId="0" borderId="0" xfId="0" applyFont="1" applyAlignment="1">
      <alignment horizontal="left" vertical="center" indent="2"/>
    </xf>
    <xf numFmtId="0" fontId="4" fillId="0" borderId="0" xfId="0" applyFont="1" applyAlignment="1">
      <alignment vertical="center"/>
    </xf>
    <xf numFmtId="0" fontId="4" fillId="0" borderId="0" xfId="0" applyFont="1" applyAlignment="1">
      <alignment horizontal="left" vertical="center" indent="1"/>
    </xf>
    <xf numFmtId="0" fontId="3" fillId="0" borderId="16" xfId="0" applyFont="1" applyBorder="1" applyAlignment="1">
      <alignment vertical="center"/>
    </xf>
    <xf numFmtId="0" fontId="5" fillId="0" borderId="0" xfId="0" applyFont="1" applyAlignment="1">
      <alignment horizontal="left" vertical="center"/>
    </xf>
    <xf numFmtId="0" fontId="3" fillId="0" borderId="1" xfId="0" applyFont="1" applyBorder="1" applyAlignment="1">
      <alignment horizontal="center" vertical="center"/>
    </xf>
    <xf numFmtId="0" fontId="3" fillId="0" borderId="8" xfId="0" applyFont="1" applyBorder="1" applyAlignment="1">
      <alignment horizontal="center" vertical="center" shrinkToFit="1"/>
    </xf>
    <xf numFmtId="0" fontId="3" fillId="0" borderId="16" xfId="0" applyFont="1" applyBorder="1" applyAlignment="1">
      <alignment vertical="center"/>
    </xf>
    <xf numFmtId="0" fontId="3" fillId="0" borderId="1" xfId="0" applyFont="1" applyBorder="1" applyAlignment="1">
      <alignment vertical="center"/>
    </xf>
    <xf numFmtId="0" fontId="3" fillId="0" borderId="16" xfId="0" applyFont="1" applyBorder="1" applyAlignment="1">
      <alignment vertical="center" textRotation="255" wrapText="1" shrinkToFit="1"/>
    </xf>
    <xf numFmtId="0" fontId="3" fillId="0" borderId="2" xfId="0" applyFont="1" applyBorder="1" applyAlignment="1">
      <alignment vertical="center" textRotation="255" wrapText="1" shrinkToFit="1"/>
    </xf>
    <xf numFmtId="0" fontId="3" fillId="0" borderId="2" xfId="0" applyFont="1" applyBorder="1" applyAlignment="1">
      <alignment horizontal="left" vertical="top" wrapText="1"/>
    </xf>
    <xf numFmtId="0" fontId="3" fillId="0" borderId="1"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16" xfId="0" applyFont="1" applyBorder="1" applyAlignment="1">
      <alignment vertical="center" shrinkToFit="1"/>
    </xf>
    <xf numFmtId="0" fontId="0" fillId="0" borderId="2" xfId="0" applyFont="1" applyBorder="1" applyAlignment="1">
      <alignment vertical="center" shrinkToFit="1"/>
    </xf>
    <xf numFmtId="0" fontId="0" fillId="0" borderId="9" xfId="0" applyFont="1" applyBorder="1" applyAlignment="1">
      <alignment vertical="center" shrinkToFit="1"/>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0" fillId="0" borderId="8" xfId="0" applyFont="1" applyBorder="1" applyAlignment="1">
      <alignment horizontal="center" vertical="center"/>
    </xf>
    <xf numFmtId="0" fontId="3" fillId="0" borderId="12" xfId="0" applyFont="1" applyBorder="1" applyAlignment="1">
      <alignment horizontal="left" vertical="top" wrapText="1"/>
    </xf>
    <xf numFmtId="0" fontId="3" fillId="0" borderId="3" xfId="0" applyFont="1" applyBorder="1" applyAlignment="1">
      <alignment horizontal="left" vertical="top" wrapText="1"/>
    </xf>
    <xf numFmtId="0" fontId="3" fillId="0" borderId="14" xfId="0" applyFont="1" applyBorder="1" applyAlignment="1">
      <alignment horizontal="left" vertical="top" wrapText="1"/>
    </xf>
    <xf numFmtId="0" fontId="3" fillId="0" borderId="18" xfId="0" applyFont="1" applyBorder="1" applyAlignment="1">
      <alignment horizontal="left" vertical="top" wrapText="1"/>
    </xf>
    <xf numFmtId="0" fontId="3" fillId="0" borderId="11" xfId="0" applyFont="1" applyBorder="1" applyAlignment="1">
      <alignment horizontal="left" vertical="top" wrapText="1"/>
    </xf>
    <xf numFmtId="0" fontId="3" fillId="0" borderId="16" xfId="0" applyFont="1" applyBorder="1" applyAlignment="1">
      <alignment horizontal="left" vertical="top" wrapText="1"/>
    </xf>
    <xf numFmtId="0" fontId="3" fillId="0" borderId="2" xfId="0" applyFont="1" applyBorder="1" applyAlignment="1">
      <alignment horizontal="left" vertical="top" wrapText="1"/>
    </xf>
    <xf numFmtId="0" fontId="3" fillId="0" borderId="9" xfId="0" applyFont="1" applyBorder="1" applyAlignment="1">
      <alignment horizontal="left" vertical="top" wrapText="1"/>
    </xf>
    <xf numFmtId="0" fontId="3" fillId="0" borderId="1" xfId="0" applyFont="1" applyBorder="1" applyAlignment="1">
      <alignment horizontal="left" vertical="top" wrapText="1"/>
    </xf>
    <xf numFmtId="0" fontId="3" fillId="0" borderId="8" xfId="0" applyFont="1" applyBorder="1" applyAlignment="1">
      <alignment horizontal="left" vertical="top" wrapText="1"/>
    </xf>
    <xf numFmtId="0" fontId="3" fillId="0" borderId="16" xfId="0" applyFont="1" applyBorder="1" applyAlignment="1">
      <alignment horizontal="left" vertical="top"/>
    </xf>
    <xf numFmtId="0" fontId="3" fillId="0" borderId="2" xfId="0" applyFont="1" applyBorder="1" applyAlignment="1">
      <alignment horizontal="left" vertical="top"/>
    </xf>
    <xf numFmtId="0" fontId="3" fillId="0" borderId="8" xfId="0" applyFont="1" applyBorder="1" applyAlignment="1">
      <alignment horizontal="left" vertical="top"/>
    </xf>
    <xf numFmtId="0" fontId="4" fillId="0" borderId="0" xfId="0" applyFont="1" applyBorder="1" applyAlignment="1">
      <alignment horizontal="left" vertical="center" indent="2"/>
    </xf>
    <xf numFmtId="0" fontId="3" fillId="0" borderId="16" xfId="0" applyFont="1" applyBorder="1" applyAlignment="1">
      <alignment vertical="center"/>
    </xf>
    <xf numFmtId="0" fontId="0" fillId="0" borderId="2" xfId="0" applyFont="1" applyBorder="1" applyAlignment="1">
      <alignment vertical="center"/>
    </xf>
    <xf numFmtId="0" fontId="0" fillId="0" borderId="8" xfId="0" applyFont="1" applyBorder="1" applyAlignment="1">
      <alignment vertical="center"/>
    </xf>
    <xf numFmtId="0" fontId="0" fillId="0" borderId="9" xfId="0" applyFont="1" applyBorder="1" applyAlignment="1">
      <alignment vertical="center"/>
    </xf>
    <xf numFmtId="0" fontId="3" fillId="0" borderId="1" xfId="0" applyFont="1" applyBorder="1" applyAlignment="1">
      <alignment vertical="center"/>
    </xf>
    <xf numFmtId="0" fontId="3" fillId="0" borderId="1" xfId="0" applyFont="1" applyBorder="1" applyAlignment="1">
      <alignment horizontal="center" vertical="center"/>
    </xf>
    <xf numFmtId="0" fontId="0" fillId="0" borderId="2" xfId="0" applyFont="1" applyBorder="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22" xfId="0" applyFont="1" applyBorder="1" applyAlignment="1">
      <alignment horizontal="center" vertical="center"/>
    </xf>
    <xf numFmtId="0" fontId="0" fillId="0" borderId="9" xfId="0" applyFont="1" applyBorder="1" applyAlignment="1">
      <alignment horizontal="center" vertical="center"/>
    </xf>
    <xf numFmtId="0" fontId="3" fillId="0" borderId="8" xfId="0" applyFont="1" applyBorder="1" applyAlignment="1">
      <alignment horizontal="left" vertical="center" wrapText="1"/>
    </xf>
    <xf numFmtId="0" fontId="3" fillId="0" borderId="22" xfId="0" applyFont="1" applyBorder="1" applyAlignment="1">
      <alignment horizontal="left" vertical="center" wrapText="1"/>
    </xf>
    <xf numFmtId="0" fontId="3" fillId="0" borderId="16" xfId="0" applyFont="1" applyBorder="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4" fillId="0" borderId="0" xfId="0" applyFont="1" applyAlignment="1">
      <alignment vertical="center"/>
    </xf>
    <xf numFmtId="0" fontId="4" fillId="0" borderId="0" xfId="0" applyFont="1" applyAlignment="1">
      <alignment horizontal="left" vertical="center" indent="2"/>
    </xf>
    <xf numFmtId="0" fontId="5" fillId="0" borderId="0" xfId="0" applyFont="1" applyAlignment="1">
      <alignment horizontal="left" vertical="center"/>
    </xf>
    <xf numFmtId="0" fontId="4" fillId="0" borderId="0" xfId="0" applyFont="1" applyAlignment="1">
      <alignment horizontal="left" vertical="center" indent="1"/>
    </xf>
    <xf numFmtId="0" fontId="1" fillId="0" borderId="0" xfId="0" applyFont="1" applyAlignment="1">
      <alignment horizontal="right" vertical="center"/>
    </xf>
    <xf numFmtId="0" fontId="3" fillId="0" borderId="2" xfId="0" applyFont="1" applyBorder="1" applyAlignment="1">
      <alignment horizontal="left" vertical="center" wrapText="1"/>
    </xf>
    <xf numFmtId="0" fontId="3" fillId="0" borderId="29" xfId="0" applyFont="1" applyBorder="1" applyAlignment="1">
      <alignment horizontal="left" vertical="center" wrapText="1"/>
    </xf>
    <xf numFmtId="0" fontId="3" fillId="0" borderId="28" xfId="0" applyFont="1" applyBorder="1" applyAlignment="1">
      <alignment horizontal="left" vertical="center" wrapText="1"/>
    </xf>
    <xf numFmtId="0" fontId="3" fillId="0" borderId="9" xfId="0" applyFont="1" applyBorder="1" applyAlignment="1">
      <alignment horizontal="left" vertical="center" wrapText="1"/>
    </xf>
    <xf numFmtId="0" fontId="3" fillId="0" borderId="1" xfId="0" applyFont="1" applyBorder="1" applyAlignment="1">
      <alignment vertical="top" wrapText="1"/>
    </xf>
    <xf numFmtId="0" fontId="3" fillId="0" borderId="2" xfId="0" applyFont="1" applyBorder="1" applyAlignment="1">
      <alignment vertical="top" wrapText="1"/>
    </xf>
    <xf numFmtId="0" fontId="3" fillId="0" borderId="8" xfId="0" applyFont="1" applyBorder="1" applyAlignment="1">
      <alignment vertical="top" wrapText="1"/>
    </xf>
    <xf numFmtId="0" fontId="3" fillId="0" borderId="1" xfId="0" applyFont="1" applyBorder="1" applyAlignment="1">
      <alignment horizontal="left" vertical="center" wrapText="1"/>
    </xf>
    <xf numFmtId="0" fontId="3" fillId="0" borderId="7" xfId="0" applyFont="1" applyBorder="1" applyAlignment="1">
      <alignment horizontal="left" vertical="center" wrapText="1"/>
    </xf>
    <xf numFmtId="0" fontId="3" fillId="0" borderId="26" xfId="0" applyFont="1" applyBorder="1" applyAlignment="1">
      <alignment horizontal="left" vertical="center" wrapText="1"/>
    </xf>
    <xf numFmtId="0" fontId="3" fillId="0" borderId="25" xfId="0" applyFont="1" applyBorder="1" applyAlignment="1">
      <alignment horizontal="left" vertical="center" wrapText="1"/>
    </xf>
    <xf numFmtId="0" fontId="3" fillId="0" borderId="27" xfId="0" applyFont="1" applyBorder="1" applyAlignment="1">
      <alignment horizontal="left" vertical="center" wrapText="1"/>
    </xf>
    <xf numFmtId="0" fontId="3" fillId="0" borderId="3" xfId="0" applyFont="1" applyBorder="1" applyAlignment="1">
      <alignment horizontal="center" vertical="center"/>
    </xf>
    <xf numFmtId="0" fontId="3" fillId="0" borderId="11" xfId="0" applyFont="1" applyBorder="1" applyAlignment="1">
      <alignment horizontal="center" vertical="center"/>
    </xf>
    <xf numFmtId="0" fontId="7" fillId="0" borderId="2" xfId="0" applyFont="1" applyBorder="1" applyAlignment="1">
      <alignment horizontal="left" vertical="top" wrapText="1"/>
    </xf>
  </cellXfs>
  <cellStyles count="1">
    <cellStyle name="標準" xfId="0" builtinId="0"/>
  </cellStyles>
  <dxfs count="58">
    <dxf>
      <fill>
        <patternFill>
          <bgColor theme="8"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403860</xdr:colOff>
      <xdr:row>5</xdr:row>
      <xdr:rowOff>38100</xdr:rowOff>
    </xdr:from>
    <xdr:to>
      <xdr:col>15</xdr:col>
      <xdr:colOff>464820</xdr:colOff>
      <xdr:row>22</xdr:row>
      <xdr:rowOff>38100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464040" y="754380"/>
          <a:ext cx="3718560" cy="297942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100"/>
            <a:t>判断理由入力欄の記入例（組織運営</a:t>
          </a:r>
          <a:r>
            <a:rPr kumimoji="1" lang="en-US" altLang="ja-JP" sz="1100"/>
            <a:t>1</a:t>
          </a:r>
          <a:r>
            <a:rPr kumimoji="1" lang="ja-JP" altLang="en-US" sz="1100"/>
            <a:t>記入例）</a:t>
          </a:r>
          <a:endParaRPr kumimoji="1" lang="en-US" altLang="ja-JP" sz="1100"/>
        </a:p>
        <a:p>
          <a:endParaRPr kumimoji="1" lang="en-US" altLang="ja-JP" sz="1100"/>
        </a:p>
        <a:p>
          <a:r>
            <a:rPr kumimoji="1" lang="ja-JP" altLang="en-US" sz="1100"/>
            <a:t>　「○」の場合</a:t>
          </a:r>
          <a:endParaRPr kumimoji="1" lang="en-US" altLang="ja-JP" sz="1100"/>
        </a:p>
        <a:p>
          <a:r>
            <a:rPr kumimoji="1" lang="ja-JP" altLang="en-US" sz="1100"/>
            <a:t>　　　関係書類Ａ８において、役員等の構成が適正であると</a:t>
          </a:r>
          <a:endParaRPr kumimoji="1" lang="en-US" altLang="ja-JP" sz="1100"/>
        </a:p>
        <a:p>
          <a:r>
            <a:rPr kumimoji="1" lang="ja-JP" altLang="en-US" sz="1100"/>
            <a:t>　　　確認できるため。</a:t>
          </a:r>
          <a:endParaRPr kumimoji="1" lang="en-US" altLang="ja-JP" sz="1100"/>
        </a:p>
        <a:p>
          <a:endParaRPr kumimoji="1" lang="en-US" altLang="ja-JP" sz="1100"/>
        </a:p>
        <a:p>
          <a:r>
            <a:rPr kumimoji="1" lang="ja-JP" altLang="en-US" sz="1100"/>
            <a:t>　「</a:t>
          </a:r>
          <a:r>
            <a:rPr kumimoji="1" lang="en-US" altLang="ja-JP" sz="1100"/>
            <a:t>×</a:t>
          </a:r>
          <a:r>
            <a:rPr kumimoji="1" lang="ja-JP" altLang="en-US" sz="1100"/>
            <a:t>」の場合</a:t>
          </a:r>
          <a:endParaRPr kumimoji="1" lang="en-US" altLang="ja-JP" sz="1100"/>
        </a:p>
        <a:p>
          <a:r>
            <a:rPr kumimoji="1" lang="ja-JP" altLang="en-US" sz="1100"/>
            <a:t>　　　理事が５名しか選出されていないため。</a:t>
          </a:r>
          <a:endParaRPr kumimoji="1" lang="en-US" altLang="ja-JP" sz="1100"/>
        </a:p>
        <a:p>
          <a:r>
            <a:rPr kumimoji="1" lang="ja-JP" altLang="en-US" sz="1100"/>
            <a:t>　　　</a:t>
          </a:r>
          <a:r>
            <a:rPr kumimoji="1" lang="en-US" altLang="ja-JP" sz="1100"/>
            <a:t>※</a:t>
          </a:r>
          <a:r>
            <a:rPr kumimoji="1" lang="ja-JP" altLang="en-US" sz="1100"/>
            <a:t>「</a:t>
          </a:r>
          <a:r>
            <a:rPr kumimoji="1" lang="en-US" altLang="ja-JP" sz="1100"/>
            <a:t>×</a:t>
          </a:r>
          <a:r>
            <a:rPr kumimoji="1" lang="ja-JP" altLang="en-US" sz="1100"/>
            <a:t>」の場合は、基準不適合となるため、資料提出期</a:t>
          </a:r>
          <a:endParaRPr kumimoji="1" lang="en-US" altLang="ja-JP" sz="1100"/>
        </a:p>
        <a:p>
          <a:r>
            <a:rPr kumimoji="1" lang="ja-JP" altLang="en-US" sz="1100"/>
            <a:t>　　　　限までには修正してもらうこと。（実質使用不可）</a:t>
          </a:r>
          <a:endParaRPr kumimoji="1" lang="en-US" altLang="ja-JP" sz="1100"/>
        </a:p>
        <a:p>
          <a:endParaRPr kumimoji="1" lang="en-US" altLang="ja-JP" sz="1100"/>
        </a:p>
        <a:p>
          <a:r>
            <a:rPr kumimoji="1" lang="ja-JP" altLang="en-US" sz="1100"/>
            <a:t>　「－」の場合</a:t>
          </a:r>
          <a:endParaRPr kumimoji="1" lang="en-US" altLang="ja-JP" sz="1100"/>
        </a:p>
        <a:p>
          <a:r>
            <a:rPr kumimoji="1" lang="ja-JP" altLang="en-US" sz="1100"/>
            <a:t>　　　土地を寄附により取得しないため、該当なし。</a:t>
          </a:r>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indexed="17"/>
    <pageSetUpPr fitToPage="1"/>
  </sheetPr>
  <dimension ref="A1:J212"/>
  <sheetViews>
    <sheetView tabSelected="1" view="pageBreakPreview" zoomScaleNormal="100" zoomScaleSheetLayoutView="100" workbookViewId="0">
      <selection activeCell="L3" sqref="L3"/>
    </sheetView>
  </sheetViews>
  <sheetFormatPr defaultColWidth="8.88671875" defaultRowHeight="9.6"/>
  <cols>
    <col min="1" max="1" width="3.33203125" style="2" customWidth="1"/>
    <col min="2" max="2" width="2.109375" style="1" customWidth="1"/>
    <col min="3" max="3" width="23.88671875" style="2" customWidth="1"/>
    <col min="4" max="4" width="17.44140625" style="2" customWidth="1"/>
    <col min="5" max="5" width="5.44140625" style="13" customWidth="1"/>
    <col min="6" max="6" width="31.6640625" style="2" customWidth="1"/>
    <col min="7" max="7" width="15.44140625" style="2" customWidth="1"/>
    <col min="8" max="8" width="6.109375" style="2" customWidth="1"/>
    <col min="9" max="9" width="23" style="2" customWidth="1"/>
    <col min="10" max="16384" width="8.88671875" style="2"/>
  </cols>
  <sheetData>
    <row r="1" spans="1:10" ht="14.4">
      <c r="A1" s="90" t="s">
        <v>26</v>
      </c>
      <c r="B1" s="90"/>
      <c r="C1" s="90"/>
      <c r="D1" s="90"/>
      <c r="E1" s="90"/>
      <c r="F1" s="94" t="s">
        <v>4</v>
      </c>
      <c r="G1" s="94"/>
      <c r="H1" s="94"/>
      <c r="J1" s="2" t="s">
        <v>52</v>
      </c>
    </row>
    <row r="2" spans="1:10" ht="6" customHeight="1">
      <c r="J2" s="2" t="s">
        <v>53</v>
      </c>
    </row>
    <row r="3" spans="1:10" ht="14.4">
      <c r="A3" s="39" t="s">
        <v>27</v>
      </c>
      <c r="D3" s="38"/>
      <c r="J3" s="2" t="s">
        <v>54</v>
      </c>
    </row>
    <row r="4" spans="1:10" ht="7.95" customHeight="1"/>
    <row r="5" spans="1:10" ht="13.95" customHeight="1">
      <c r="A5" s="52"/>
      <c r="B5" s="53"/>
      <c r="C5" s="6" t="s">
        <v>20</v>
      </c>
      <c r="D5" s="7" t="s">
        <v>21</v>
      </c>
      <c r="E5" s="12" t="s">
        <v>22</v>
      </c>
      <c r="F5" s="7" t="s">
        <v>23</v>
      </c>
      <c r="G5" s="7" t="s">
        <v>24</v>
      </c>
      <c r="H5" s="7" t="s">
        <v>25</v>
      </c>
      <c r="I5" s="7" t="s">
        <v>55</v>
      </c>
    </row>
    <row r="6" spans="1:10" ht="13.95" customHeight="1">
      <c r="A6" s="49" t="s">
        <v>5</v>
      </c>
      <c r="B6" s="20">
        <v>1</v>
      </c>
      <c r="C6" s="60" t="s">
        <v>58</v>
      </c>
      <c r="D6" s="68" t="s">
        <v>56</v>
      </c>
      <c r="E6" s="14"/>
      <c r="F6" s="68" t="s">
        <v>57</v>
      </c>
      <c r="G6" s="79"/>
      <c r="H6" s="79"/>
      <c r="I6" s="85"/>
    </row>
    <row r="7" spans="1:10" ht="13.95" customHeight="1">
      <c r="A7" s="50"/>
      <c r="B7" s="20"/>
      <c r="C7" s="61"/>
      <c r="D7" s="66"/>
      <c r="E7" s="14"/>
      <c r="F7" s="66"/>
      <c r="G7" s="58"/>
      <c r="H7" s="58"/>
      <c r="I7" s="86"/>
    </row>
    <row r="8" spans="1:10" ht="13.95" customHeight="1">
      <c r="A8" s="50"/>
      <c r="B8" s="20"/>
      <c r="C8" s="61"/>
      <c r="D8" s="66"/>
      <c r="E8" s="14"/>
      <c r="F8" s="66"/>
      <c r="G8" s="58"/>
      <c r="H8" s="58"/>
      <c r="I8" s="86"/>
    </row>
    <row r="9" spans="1:10" ht="13.95" customHeight="1">
      <c r="A9" s="50"/>
      <c r="B9" s="20"/>
      <c r="C9" s="62"/>
      <c r="D9" s="69"/>
      <c r="E9" s="14"/>
      <c r="F9" s="69"/>
      <c r="G9" s="82"/>
      <c r="H9" s="82"/>
      <c r="I9" s="86"/>
    </row>
    <row r="10" spans="1:10" ht="13.95" customHeight="1">
      <c r="A10" s="50"/>
      <c r="B10" s="32">
        <v>2</v>
      </c>
      <c r="C10" s="63" t="s">
        <v>59</v>
      </c>
      <c r="D10" s="57"/>
      <c r="E10" s="18"/>
      <c r="F10" s="65" t="s">
        <v>60</v>
      </c>
      <c r="G10" s="65" t="s">
        <v>61</v>
      </c>
      <c r="H10" s="57"/>
      <c r="I10" s="86"/>
    </row>
    <row r="11" spans="1:10" ht="13.95" customHeight="1">
      <c r="A11" s="50"/>
      <c r="B11" s="20"/>
      <c r="C11" s="61"/>
      <c r="D11" s="58"/>
      <c r="E11" s="14"/>
      <c r="F11" s="66"/>
      <c r="G11" s="66"/>
      <c r="H11" s="58"/>
      <c r="I11" s="86"/>
    </row>
    <row r="12" spans="1:10" ht="13.95" customHeight="1">
      <c r="A12" s="50"/>
      <c r="B12" s="34"/>
      <c r="C12" s="62"/>
      <c r="D12" s="82"/>
      <c r="E12" s="17"/>
      <c r="F12" s="69"/>
      <c r="G12" s="69"/>
      <c r="H12" s="82"/>
      <c r="I12" s="86"/>
    </row>
    <row r="13" spans="1:10" ht="13.95" customHeight="1">
      <c r="A13" s="50"/>
      <c r="B13" s="20">
        <v>3</v>
      </c>
      <c r="C13" s="63" t="s">
        <v>139</v>
      </c>
      <c r="D13" s="65" t="s">
        <v>62</v>
      </c>
      <c r="E13" s="14"/>
      <c r="F13" s="65" t="s">
        <v>63</v>
      </c>
      <c r="G13" s="57"/>
      <c r="H13" s="57"/>
      <c r="I13" s="86"/>
    </row>
    <row r="14" spans="1:10" ht="13.95" customHeight="1">
      <c r="A14" s="50"/>
      <c r="B14" s="20"/>
      <c r="C14" s="61"/>
      <c r="D14" s="66"/>
      <c r="E14" s="14"/>
      <c r="F14" s="66"/>
      <c r="G14" s="58"/>
      <c r="H14" s="58"/>
      <c r="I14" s="86"/>
    </row>
    <row r="15" spans="1:10" ht="13.95" customHeight="1">
      <c r="A15" s="50"/>
      <c r="B15" s="20"/>
      <c r="C15" s="64"/>
      <c r="D15" s="67"/>
      <c r="E15" s="14"/>
      <c r="F15" s="67"/>
      <c r="G15" s="81"/>
      <c r="H15" s="58"/>
      <c r="I15" s="87"/>
    </row>
    <row r="16" spans="1:10" ht="13.95" customHeight="1">
      <c r="A16" s="49" t="s">
        <v>8</v>
      </c>
      <c r="B16" s="23">
        <v>1</v>
      </c>
      <c r="C16" s="60" t="s">
        <v>12</v>
      </c>
      <c r="D16" s="68" t="s">
        <v>64</v>
      </c>
      <c r="E16" s="16"/>
      <c r="F16" s="45" t="s">
        <v>6</v>
      </c>
      <c r="G16" s="79"/>
      <c r="H16" s="79"/>
      <c r="I16" s="88"/>
    </row>
    <row r="17" spans="1:9" ht="13.95" customHeight="1">
      <c r="A17" s="50"/>
      <c r="B17" s="20"/>
      <c r="C17" s="61"/>
      <c r="D17" s="66"/>
      <c r="E17" s="14"/>
      <c r="F17" s="66" t="s">
        <v>7</v>
      </c>
      <c r="G17" s="58"/>
      <c r="H17" s="58"/>
      <c r="I17" s="86"/>
    </row>
    <row r="18" spans="1:9" ht="13.95" customHeight="1">
      <c r="A18" s="50"/>
      <c r="B18" s="34"/>
      <c r="C18" s="62"/>
      <c r="D18" s="69"/>
      <c r="E18" s="14"/>
      <c r="F18" s="69"/>
      <c r="G18" s="82"/>
      <c r="H18" s="82"/>
      <c r="I18" s="86"/>
    </row>
    <row r="19" spans="1:9" ht="13.95" customHeight="1">
      <c r="A19" s="50"/>
      <c r="B19" s="33">
        <v>2</v>
      </c>
      <c r="C19" s="63" t="s">
        <v>65</v>
      </c>
      <c r="D19" s="65" t="s">
        <v>66</v>
      </c>
      <c r="E19" s="18"/>
      <c r="F19" s="3" t="s">
        <v>28</v>
      </c>
      <c r="G19" s="65" t="s">
        <v>68</v>
      </c>
      <c r="H19" s="57"/>
      <c r="I19" s="86"/>
    </row>
    <row r="20" spans="1:9" ht="13.95" customHeight="1">
      <c r="A20" s="50"/>
      <c r="B20" s="33"/>
      <c r="C20" s="61"/>
      <c r="D20" s="66"/>
      <c r="E20" s="14"/>
      <c r="F20" s="66" t="s">
        <v>67</v>
      </c>
      <c r="G20" s="66"/>
      <c r="H20" s="58"/>
      <c r="I20" s="86"/>
    </row>
    <row r="21" spans="1:9" ht="13.95" customHeight="1">
      <c r="A21" s="50"/>
      <c r="B21" s="33"/>
      <c r="C21" s="61"/>
      <c r="D21" s="66"/>
      <c r="E21" s="14"/>
      <c r="F21" s="66"/>
      <c r="G21" s="66"/>
      <c r="H21" s="58"/>
      <c r="I21" s="86"/>
    </row>
    <row r="22" spans="1:9" ht="13.95" customHeight="1">
      <c r="A22" s="50"/>
      <c r="B22" s="33"/>
      <c r="C22" s="61"/>
      <c r="D22" s="66"/>
      <c r="E22" s="14"/>
      <c r="F22" s="66"/>
      <c r="G22" s="66"/>
      <c r="H22" s="58"/>
      <c r="I22" s="86"/>
    </row>
    <row r="23" spans="1:9" ht="13.95" customHeight="1">
      <c r="A23" s="50"/>
      <c r="B23" s="33"/>
      <c r="C23" s="61"/>
      <c r="D23" s="66" t="s">
        <v>70</v>
      </c>
      <c r="E23" s="14"/>
      <c r="F23" s="66"/>
      <c r="G23" s="66"/>
      <c r="H23" s="58"/>
      <c r="I23" s="86"/>
    </row>
    <row r="24" spans="1:9" ht="13.95" customHeight="1">
      <c r="A24" s="50"/>
      <c r="B24" s="33"/>
      <c r="C24" s="61"/>
      <c r="D24" s="66"/>
      <c r="E24" s="14"/>
      <c r="F24" s="66"/>
      <c r="G24" s="66"/>
      <c r="H24" s="58"/>
      <c r="I24" s="86"/>
    </row>
    <row r="25" spans="1:9" ht="13.95" customHeight="1">
      <c r="A25" s="50"/>
      <c r="B25" s="33"/>
      <c r="C25" s="61"/>
      <c r="D25" s="66"/>
      <c r="E25" s="14"/>
      <c r="F25" s="66"/>
      <c r="G25" s="66" t="s">
        <v>69</v>
      </c>
      <c r="H25" s="58"/>
      <c r="I25" s="86"/>
    </row>
    <row r="26" spans="1:9" ht="13.95" customHeight="1">
      <c r="A26" s="50"/>
      <c r="B26" s="33"/>
      <c r="C26" s="61"/>
      <c r="D26" s="66"/>
      <c r="E26" s="14"/>
      <c r="F26" s="66"/>
      <c r="G26" s="66"/>
      <c r="H26" s="58"/>
      <c r="I26" s="86"/>
    </row>
    <row r="27" spans="1:9" ht="13.95" customHeight="1">
      <c r="A27" s="50"/>
      <c r="B27" s="33"/>
      <c r="C27" s="61"/>
      <c r="D27" s="66"/>
      <c r="E27" s="14"/>
      <c r="F27" s="66"/>
      <c r="G27" s="66"/>
      <c r="H27" s="58"/>
      <c r="I27" s="86"/>
    </row>
    <row r="28" spans="1:9" ht="13.95" customHeight="1">
      <c r="A28" s="50"/>
      <c r="B28" s="33"/>
      <c r="C28" s="61"/>
      <c r="D28" s="66"/>
      <c r="E28" s="14"/>
      <c r="F28" s="66"/>
      <c r="G28" s="66"/>
      <c r="H28" s="58"/>
      <c r="I28" s="86"/>
    </row>
    <row r="29" spans="1:9" ht="13.95" customHeight="1">
      <c r="A29" s="51"/>
      <c r="B29" s="9"/>
      <c r="C29" s="64"/>
      <c r="D29" s="67"/>
      <c r="E29" s="15"/>
      <c r="F29" s="67"/>
      <c r="G29" s="67"/>
      <c r="H29" s="81"/>
      <c r="I29" s="89"/>
    </row>
    <row r="30" spans="1:9" ht="13.95" customHeight="1">
      <c r="B30" s="92" t="s">
        <v>15</v>
      </c>
      <c r="C30" s="92"/>
      <c r="D30" s="92"/>
      <c r="E30" s="92"/>
      <c r="F30" s="92"/>
      <c r="G30" s="92"/>
    </row>
    <row r="31" spans="1:9" ht="13.95" customHeight="1">
      <c r="B31" s="41"/>
      <c r="C31" s="41"/>
      <c r="D31" s="41"/>
      <c r="E31" s="41"/>
      <c r="F31" s="41"/>
      <c r="G31" s="41"/>
    </row>
    <row r="32" spans="1:9" ht="13.95" customHeight="1"/>
    <row r="33" spans="1:9" ht="13.95" customHeight="1">
      <c r="A33" s="93" t="s">
        <v>29</v>
      </c>
      <c r="B33" s="93"/>
      <c r="C33" s="93"/>
      <c r="D33" s="93"/>
      <c r="E33" s="93"/>
    </row>
    <row r="34" spans="1:9" ht="13.95" customHeight="1"/>
    <row r="35" spans="1:9" ht="13.95" customHeight="1">
      <c r="A35" s="91" t="s">
        <v>30</v>
      </c>
      <c r="B35" s="91"/>
      <c r="C35" s="91"/>
      <c r="D35" s="91"/>
      <c r="E35" s="91"/>
    </row>
    <row r="36" spans="1:9" ht="6" customHeight="1"/>
    <row r="37" spans="1:9" ht="13.95" customHeight="1">
      <c r="A37" s="52"/>
      <c r="B37" s="53"/>
      <c r="C37" s="6" t="s">
        <v>20</v>
      </c>
      <c r="D37" s="7" t="s">
        <v>21</v>
      </c>
      <c r="E37" s="12" t="s">
        <v>22</v>
      </c>
      <c r="F37" s="7" t="s">
        <v>23</v>
      </c>
      <c r="G37" s="7" t="s">
        <v>24</v>
      </c>
      <c r="H37" s="7" t="s">
        <v>25</v>
      </c>
      <c r="I37" s="7" t="s">
        <v>55</v>
      </c>
    </row>
    <row r="38" spans="1:9" ht="13.95" customHeight="1">
      <c r="A38" s="49" t="s">
        <v>34</v>
      </c>
      <c r="B38" s="5">
        <v>1</v>
      </c>
      <c r="C38" s="60" t="s">
        <v>71</v>
      </c>
      <c r="D38" s="68" t="s">
        <v>72</v>
      </c>
      <c r="E38" s="16"/>
      <c r="F38" s="68" t="s">
        <v>73</v>
      </c>
      <c r="G38" s="99" t="s">
        <v>74</v>
      </c>
      <c r="H38" s="79"/>
      <c r="I38" s="103"/>
    </row>
    <row r="39" spans="1:9" ht="13.95" customHeight="1">
      <c r="A39" s="50"/>
      <c r="B39" s="33"/>
      <c r="C39" s="61"/>
      <c r="D39" s="66"/>
      <c r="E39" s="14"/>
      <c r="F39" s="66"/>
      <c r="G39" s="100"/>
      <c r="H39" s="58"/>
      <c r="I39" s="103"/>
    </row>
    <row r="40" spans="1:9" ht="13.95" customHeight="1">
      <c r="A40" s="50"/>
      <c r="B40" s="33"/>
      <c r="C40" s="61"/>
      <c r="D40" s="66"/>
      <c r="E40" s="14"/>
      <c r="F40" s="66"/>
      <c r="G40" s="100"/>
      <c r="H40" s="58"/>
      <c r="I40" s="103"/>
    </row>
    <row r="41" spans="1:9" ht="13.95" customHeight="1">
      <c r="A41" s="50"/>
      <c r="B41" s="33"/>
      <c r="C41" s="62"/>
      <c r="D41" s="69"/>
      <c r="E41" s="14"/>
      <c r="F41" s="69"/>
      <c r="G41" s="101"/>
      <c r="H41" s="58"/>
      <c r="I41" s="105"/>
    </row>
    <row r="42" spans="1:9" ht="13.95" customHeight="1">
      <c r="A42" s="50"/>
      <c r="B42" s="32">
        <v>2</v>
      </c>
      <c r="C42" s="63" t="s">
        <v>17</v>
      </c>
      <c r="D42" s="65" t="s">
        <v>75</v>
      </c>
      <c r="E42" s="18"/>
      <c r="F42" s="70" t="s">
        <v>31</v>
      </c>
      <c r="G42" s="57"/>
      <c r="H42" s="57"/>
      <c r="I42" s="98"/>
    </row>
    <row r="43" spans="1:9" ht="13.95" customHeight="1">
      <c r="A43" s="50"/>
      <c r="B43" s="33"/>
      <c r="C43" s="61"/>
      <c r="D43" s="66"/>
      <c r="E43" s="14"/>
      <c r="F43" s="71"/>
      <c r="G43" s="58"/>
      <c r="H43" s="58"/>
      <c r="I43" s="103"/>
    </row>
    <row r="44" spans="1:9" ht="13.95" customHeight="1">
      <c r="A44" s="50"/>
      <c r="B44" s="34"/>
      <c r="C44" s="62"/>
      <c r="D44" s="69"/>
      <c r="E44" s="17"/>
      <c r="F44" s="72"/>
      <c r="G44" s="82"/>
      <c r="H44" s="82"/>
      <c r="I44" s="102"/>
    </row>
    <row r="45" spans="1:9" ht="13.95" customHeight="1">
      <c r="A45" s="50"/>
      <c r="B45" s="32">
        <v>3</v>
      </c>
      <c r="C45" s="63" t="s">
        <v>76</v>
      </c>
      <c r="D45" s="65" t="s">
        <v>138</v>
      </c>
      <c r="E45" s="18"/>
      <c r="F45" s="65" t="s">
        <v>77</v>
      </c>
      <c r="G45" s="65" t="s">
        <v>78</v>
      </c>
      <c r="H45" s="57"/>
      <c r="I45" s="104"/>
    </row>
    <row r="46" spans="1:9" ht="13.95" customHeight="1">
      <c r="A46" s="50"/>
      <c r="B46" s="33"/>
      <c r="C46" s="61"/>
      <c r="D46" s="66"/>
      <c r="E46" s="14"/>
      <c r="F46" s="66"/>
      <c r="G46" s="66"/>
      <c r="H46" s="58"/>
      <c r="I46" s="103"/>
    </row>
    <row r="47" spans="1:9" ht="13.95" customHeight="1">
      <c r="A47" s="50"/>
      <c r="B47" s="33"/>
      <c r="C47" s="61"/>
      <c r="D47" s="66"/>
      <c r="E47" s="14"/>
      <c r="F47" s="66"/>
      <c r="G47" s="66"/>
      <c r="H47" s="58"/>
      <c r="I47" s="103"/>
    </row>
    <row r="48" spans="1:9" ht="13.95" customHeight="1">
      <c r="A48" s="50"/>
      <c r="B48" s="33"/>
      <c r="C48" s="61"/>
      <c r="D48" s="66"/>
      <c r="E48" s="14"/>
      <c r="F48" s="66"/>
      <c r="G48" s="66"/>
      <c r="H48" s="58"/>
      <c r="I48" s="103"/>
    </row>
    <row r="49" spans="1:9" ht="13.95" customHeight="1">
      <c r="A49" s="50"/>
      <c r="B49" s="33"/>
      <c r="C49" s="62"/>
      <c r="D49" s="69"/>
      <c r="E49" s="14"/>
      <c r="F49" s="69"/>
      <c r="G49" s="69"/>
      <c r="H49" s="59"/>
      <c r="I49" s="102"/>
    </row>
    <row r="50" spans="1:9" ht="13.95" customHeight="1">
      <c r="A50" s="50"/>
      <c r="B50" s="32">
        <v>4</v>
      </c>
      <c r="C50" s="63" t="s">
        <v>81</v>
      </c>
      <c r="D50" s="65" t="s">
        <v>79</v>
      </c>
      <c r="E50" s="18"/>
      <c r="F50" s="65" t="s">
        <v>32</v>
      </c>
      <c r="G50" s="65" t="s">
        <v>80</v>
      </c>
      <c r="H50" s="57"/>
      <c r="I50" s="104"/>
    </row>
    <row r="51" spans="1:9" ht="13.95" customHeight="1">
      <c r="A51" s="50"/>
      <c r="B51" s="33"/>
      <c r="C51" s="61"/>
      <c r="D51" s="66"/>
      <c r="E51" s="14"/>
      <c r="F51" s="66"/>
      <c r="G51" s="66"/>
      <c r="H51" s="58"/>
      <c r="I51" s="103"/>
    </row>
    <row r="52" spans="1:9" ht="13.95" customHeight="1">
      <c r="A52" s="50"/>
      <c r="B52" s="33"/>
      <c r="C52" s="62"/>
      <c r="D52" s="69"/>
      <c r="E52" s="14"/>
      <c r="F52" s="69"/>
      <c r="G52" s="69"/>
      <c r="H52" s="58"/>
      <c r="I52" s="105"/>
    </row>
    <row r="53" spans="1:9" ht="13.95" customHeight="1">
      <c r="A53" s="50"/>
      <c r="B53" s="32">
        <v>5</v>
      </c>
      <c r="C53" s="11" t="s">
        <v>11</v>
      </c>
      <c r="D53" s="65" t="s">
        <v>83</v>
      </c>
      <c r="E53" s="46"/>
      <c r="F53" s="65" t="s">
        <v>84</v>
      </c>
      <c r="G53" s="57"/>
      <c r="H53" s="54"/>
      <c r="I53" s="98"/>
    </row>
    <row r="54" spans="1:9" ht="13.95" customHeight="1">
      <c r="A54" s="50"/>
      <c r="B54" s="33"/>
      <c r="C54" s="61" t="s">
        <v>82</v>
      </c>
      <c r="D54" s="66"/>
      <c r="E54" s="47"/>
      <c r="F54" s="66"/>
      <c r="G54" s="58"/>
      <c r="H54" s="55"/>
      <c r="I54" s="103"/>
    </row>
    <row r="55" spans="1:9" ht="13.95" customHeight="1">
      <c r="A55" s="50"/>
      <c r="B55" s="33"/>
      <c r="C55" s="61"/>
      <c r="D55" s="66"/>
      <c r="E55" s="47"/>
      <c r="F55" s="66"/>
      <c r="G55" s="58"/>
      <c r="H55" s="55"/>
      <c r="I55" s="103"/>
    </row>
    <row r="56" spans="1:9" ht="13.95" customHeight="1">
      <c r="A56" s="50"/>
      <c r="B56" s="33"/>
      <c r="C56" s="61"/>
      <c r="D56" s="66"/>
      <c r="E56" s="47"/>
      <c r="F56" s="66"/>
      <c r="G56" s="58"/>
      <c r="H56" s="55"/>
      <c r="I56" s="103"/>
    </row>
    <row r="57" spans="1:9" ht="13.95" customHeight="1">
      <c r="A57" s="51"/>
      <c r="B57" s="9"/>
      <c r="C57" s="64"/>
      <c r="D57" s="67"/>
      <c r="E57" s="15"/>
      <c r="F57" s="67"/>
      <c r="G57" s="81"/>
      <c r="H57" s="56"/>
      <c r="I57" s="103"/>
    </row>
    <row r="58" spans="1:9" ht="13.95" customHeight="1">
      <c r="A58" s="28"/>
      <c r="B58" s="20"/>
      <c r="C58" s="21"/>
      <c r="D58" s="21"/>
      <c r="E58" s="22"/>
      <c r="F58" s="21"/>
      <c r="G58" s="21"/>
      <c r="H58" s="19"/>
    </row>
    <row r="59" spans="1:9" ht="13.95" customHeight="1">
      <c r="A59" s="91" t="s">
        <v>33</v>
      </c>
      <c r="B59" s="91"/>
      <c r="C59" s="91"/>
      <c r="D59" s="91"/>
      <c r="E59" s="91"/>
      <c r="F59" s="91"/>
    </row>
    <row r="60" spans="1:9" ht="6" customHeight="1">
      <c r="A60" s="37"/>
      <c r="B60" s="37"/>
      <c r="C60" s="37"/>
      <c r="D60" s="37"/>
      <c r="E60" s="29"/>
      <c r="F60" s="37"/>
    </row>
    <row r="61" spans="1:9" ht="13.95" customHeight="1">
      <c r="A61" s="52"/>
      <c r="B61" s="53"/>
      <c r="C61" s="6" t="s">
        <v>20</v>
      </c>
      <c r="D61" s="7" t="s">
        <v>21</v>
      </c>
      <c r="E61" s="12" t="s">
        <v>22</v>
      </c>
      <c r="F61" s="7" t="s">
        <v>23</v>
      </c>
      <c r="G61" s="7" t="s">
        <v>24</v>
      </c>
      <c r="H61" s="7" t="s">
        <v>25</v>
      </c>
      <c r="I61" s="42" t="s">
        <v>55</v>
      </c>
    </row>
    <row r="62" spans="1:9" ht="13.95" customHeight="1">
      <c r="A62" s="49" t="s">
        <v>49</v>
      </c>
      <c r="B62" s="5">
        <v>1</v>
      </c>
      <c r="C62" s="60" t="s">
        <v>85</v>
      </c>
      <c r="D62" s="68" t="s">
        <v>86</v>
      </c>
      <c r="E62" s="16"/>
      <c r="F62" s="45" t="s">
        <v>35</v>
      </c>
      <c r="G62" s="79"/>
      <c r="H62" s="78"/>
      <c r="I62" s="105"/>
    </row>
    <row r="63" spans="1:9" ht="13.95" customHeight="1">
      <c r="A63" s="50"/>
      <c r="B63" s="33"/>
      <c r="C63" s="61"/>
      <c r="D63" s="66"/>
      <c r="E63" s="14"/>
      <c r="F63" s="66" t="s">
        <v>87</v>
      </c>
      <c r="G63" s="58"/>
      <c r="H63" s="75"/>
      <c r="I63" s="106"/>
    </row>
    <row r="64" spans="1:9" ht="13.95" customHeight="1">
      <c r="A64" s="50"/>
      <c r="B64" s="33"/>
      <c r="C64" s="62"/>
      <c r="D64" s="69"/>
      <c r="E64" s="14"/>
      <c r="F64" s="69"/>
      <c r="G64" s="82"/>
      <c r="H64" s="76"/>
      <c r="I64" s="106"/>
    </row>
    <row r="65" spans="1:9" ht="13.95" customHeight="1">
      <c r="A65" s="50"/>
      <c r="B65" s="32">
        <v>2</v>
      </c>
      <c r="C65" s="63" t="s">
        <v>88</v>
      </c>
      <c r="D65" s="65" t="s">
        <v>86</v>
      </c>
      <c r="E65" s="18"/>
      <c r="F65" s="44" t="s">
        <v>36</v>
      </c>
      <c r="G65" s="57"/>
      <c r="H65" s="83"/>
      <c r="I65" s="106"/>
    </row>
    <row r="66" spans="1:9" ht="13.95" customHeight="1">
      <c r="A66" s="50"/>
      <c r="B66" s="33"/>
      <c r="C66" s="61"/>
      <c r="D66" s="66"/>
      <c r="E66" s="14"/>
      <c r="F66" s="66" t="s">
        <v>87</v>
      </c>
      <c r="G66" s="58"/>
      <c r="H66" s="83"/>
      <c r="I66" s="106"/>
    </row>
    <row r="67" spans="1:9" ht="13.95" customHeight="1">
      <c r="A67" s="50"/>
      <c r="B67" s="33"/>
      <c r="C67" s="62"/>
      <c r="D67" s="69"/>
      <c r="E67" s="14"/>
      <c r="F67" s="69"/>
      <c r="G67" s="82"/>
      <c r="H67" s="57"/>
      <c r="I67" s="106"/>
    </row>
    <row r="68" spans="1:9" ht="13.95" customHeight="1">
      <c r="A68" s="50"/>
      <c r="B68" s="32">
        <v>3</v>
      </c>
      <c r="C68" s="11" t="s">
        <v>16</v>
      </c>
      <c r="D68" s="65" t="s">
        <v>91</v>
      </c>
      <c r="E68" s="18"/>
      <c r="F68" s="44" t="s">
        <v>38</v>
      </c>
      <c r="G68" s="57"/>
      <c r="H68" s="74"/>
      <c r="I68" s="106"/>
    </row>
    <row r="69" spans="1:9" ht="13.95" customHeight="1">
      <c r="A69" s="50"/>
      <c r="B69" s="33">
        <v>4</v>
      </c>
      <c r="C69" s="61" t="s">
        <v>89</v>
      </c>
      <c r="D69" s="66"/>
      <c r="E69" s="14"/>
      <c r="F69" s="66" t="s">
        <v>95</v>
      </c>
      <c r="G69" s="58"/>
      <c r="H69" s="75"/>
      <c r="I69" s="106"/>
    </row>
    <row r="70" spans="1:9" ht="13.95" customHeight="1">
      <c r="A70" s="50"/>
      <c r="B70" s="33"/>
      <c r="C70" s="61"/>
      <c r="D70" s="66"/>
      <c r="E70" s="14"/>
      <c r="F70" s="66"/>
      <c r="G70" s="58"/>
      <c r="H70" s="75"/>
      <c r="I70" s="106"/>
    </row>
    <row r="71" spans="1:9" ht="13.95" customHeight="1">
      <c r="A71" s="50"/>
      <c r="B71" s="33"/>
      <c r="C71" s="62"/>
      <c r="D71" s="66"/>
      <c r="E71" s="14"/>
      <c r="F71" s="69"/>
      <c r="G71" s="82"/>
      <c r="H71" s="76"/>
      <c r="I71" s="106"/>
    </row>
    <row r="72" spans="1:9" ht="13.95" customHeight="1">
      <c r="A72" s="50"/>
      <c r="B72" s="32">
        <v>5</v>
      </c>
      <c r="C72" s="63" t="s">
        <v>92</v>
      </c>
      <c r="D72" s="66"/>
      <c r="E72" s="18"/>
      <c r="F72" s="3" t="s">
        <v>39</v>
      </c>
      <c r="G72" s="65" t="s">
        <v>94</v>
      </c>
      <c r="H72" s="58"/>
      <c r="I72" s="106"/>
    </row>
    <row r="73" spans="1:9" ht="13.95" customHeight="1">
      <c r="A73" s="50"/>
      <c r="B73" s="33"/>
      <c r="C73" s="61"/>
      <c r="D73" s="66"/>
      <c r="E73" s="14"/>
      <c r="F73" s="66" t="s">
        <v>40</v>
      </c>
      <c r="G73" s="66"/>
      <c r="H73" s="58"/>
      <c r="I73" s="106"/>
    </row>
    <row r="74" spans="1:9" ht="13.95" customHeight="1">
      <c r="A74" s="50"/>
      <c r="B74" s="33"/>
      <c r="C74" s="107"/>
      <c r="D74" s="58"/>
      <c r="E74" s="14"/>
      <c r="F74" s="66"/>
      <c r="G74" s="66"/>
      <c r="H74" s="58"/>
      <c r="I74" s="106"/>
    </row>
    <row r="75" spans="1:9" ht="13.95" customHeight="1">
      <c r="A75" s="50"/>
      <c r="B75" s="33"/>
      <c r="C75" s="107"/>
      <c r="D75" s="58"/>
      <c r="E75" s="14"/>
      <c r="F75" s="66"/>
      <c r="G75" s="66"/>
      <c r="H75" s="58"/>
      <c r="I75" s="106"/>
    </row>
    <row r="76" spans="1:9" ht="13.95" customHeight="1">
      <c r="A76" s="50"/>
      <c r="B76" s="33"/>
      <c r="C76" s="107"/>
      <c r="D76" s="58"/>
      <c r="E76" s="14"/>
      <c r="F76" s="66"/>
      <c r="G76" s="66"/>
      <c r="H76" s="58"/>
      <c r="I76" s="106"/>
    </row>
    <row r="77" spans="1:9" ht="13.95" customHeight="1">
      <c r="A77" s="50"/>
      <c r="B77" s="33"/>
      <c r="C77" s="107"/>
      <c r="D77" s="58"/>
      <c r="E77" s="14"/>
      <c r="F77" s="66"/>
      <c r="G77" s="66"/>
      <c r="H77" s="58"/>
      <c r="I77" s="106"/>
    </row>
    <row r="78" spans="1:9" ht="13.95" customHeight="1">
      <c r="A78" s="50"/>
      <c r="B78" s="33"/>
      <c r="C78" s="107"/>
      <c r="D78" s="58"/>
      <c r="E78" s="14"/>
      <c r="F78" s="66"/>
      <c r="G78" s="66"/>
      <c r="H78" s="58"/>
      <c r="I78" s="106"/>
    </row>
    <row r="79" spans="1:9" ht="13.95" customHeight="1">
      <c r="A79" s="50"/>
      <c r="B79" s="33"/>
      <c r="C79" s="107"/>
      <c r="D79" s="58"/>
      <c r="E79" s="14"/>
      <c r="F79" s="66"/>
      <c r="G79" s="66"/>
      <c r="H79" s="58"/>
      <c r="I79" s="106"/>
    </row>
    <row r="80" spans="1:9" ht="13.95" customHeight="1">
      <c r="A80" s="50"/>
      <c r="B80" s="33"/>
      <c r="C80" s="107"/>
      <c r="D80" s="58"/>
      <c r="E80" s="14"/>
      <c r="F80" s="66"/>
      <c r="G80" s="66"/>
      <c r="H80" s="58"/>
      <c r="I80" s="106"/>
    </row>
    <row r="81" spans="1:9" ht="13.95" customHeight="1">
      <c r="A81" s="50"/>
      <c r="B81" s="33"/>
      <c r="C81" s="107"/>
      <c r="D81" s="58"/>
      <c r="E81" s="14"/>
      <c r="F81" s="66"/>
      <c r="G81" s="66"/>
      <c r="H81" s="58"/>
      <c r="I81" s="106"/>
    </row>
    <row r="82" spans="1:9" ht="13.95" customHeight="1">
      <c r="A82" s="51"/>
      <c r="B82" s="9"/>
      <c r="C82" s="108"/>
      <c r="D82" s="81"/>
      <c r="E82" s="15"/>
      <c r="F82" s="67"/>
      <c r="G82" s="67"/>
      <c r="H82" s="81"/>
      <c r="I82" s="104"/>
    </row>
    <row r="83" spans="1:9" ht="13.95" customHeight="1">
      <c r="A83" s="49" t="s">
        <v>9</v>
      </c>
      <c r="B83" s="33">
        <v>1</v>
      </c>
      <c r="C83" s="60" t="s">
        <v>96</v>
      </c>
      <c r="D83" s="68" t="s">
        <v>90</v>
      </c>
      <c r="E83" s="14"/>
      <c r="F83" s="3" t="s">
        <v>39</v>
      </c>
      <c r="G83" s="68" t="s">
        <v>100</v>
      </c>
      <c r="H83" s="79"/>
      <c r="I83" s="96"/>
    </row>
    <row r="84" spans="1:9" ht="13.95" customHeight="1">
      <c r="A84" s="50"/>
      <c r="B84" s="33"/>
      <c r="C84" s="61"/>
      <c r="D84" s="66"/>
      <c r="E84" s="14"/>
      <c r="F84" s="66" t="s">
        <v>99</v>
      </c>
      <c r="G84" s="66"/>
      <c r="H84" s="58"/>
      <c r="I84" s="106"/>
    </row>
    <row r="85" spans="1:9" ht="13.95" customHeight="1">
      <c r="A85" s="50"/>
      <c r="B85" s="33">
        <v>2</v>
      </c>
      <c r="C85" s="61" t="s">
        <v>97</v>
      </c>
      <c r="D85" s="66" t="s">
        <v>98</v>
      </c>
      <c r="E85" s="14"/>
      <c r="F85" s="66"/>
      <c r="G85" s="66"/>
      <c r="H85" s="58"/>
      <c r="I85" s="106"/>
    </row>
    <row r="86" spans="1:9" ht="13.95" customHeight="1">
      <c r="A86" s="50"/>
      <c r="B86" s="33"/>
      <c r="C86" s="61"/>
      <c r="D86" s="66"/>
      <c r="E86" s="14"/>
      <c r="F86" s="66"/>
      <c r="G86" s="66"/>
      <c r="H86" s="58"/>
      <c r="I86" s="106"/>
    </row>
    <row r="87" spans="1:9" ht="13.95" customHeight="1">
      <c r="A87" s="50"/>
      <c r="B87" s="33"/>
      <c r="C87" s="61"/>
      <c r="D87" s="66"/>
      <c r="E87" s="14"/>
      <c r="F87" s="66"/>
      <c r="G87" s="66"/>
      <c r="H87" s="58"/>
      <c r="I87" s="106"/>
    </row>
    <row r="88" spans="1:9" ht="13.95" customHeight="1">
      <c r="A88" s="50"/>
      <c r="B88" s="33"/>
      <c r="C88" s="107"/>
      <c r="D88" s="58"/>
      <c r="E88" s="14"/>
      <c r="F88" s="58"/>
      <c r="G88" s="66"/>
      <c r="H88" s="58"/>
      <c r="I88" s="106"/>
    </row>
    <row r="89" spans="1:9" ht="13.95" customHeight="1">
      <c r="A89" s="50"/>
      <c r="B89" s="33"/>
      <c r="C89" s="107"/>
      <c r="D89" s="58"/>
      <c r="E89" s="14"/>
      <c r="F89" s="58"/>
      <c r="G89" s="66"/>
      <c r="H89" s="58"/>
      <c r="I89" s="106"/>
    </row>
    <row r="90" spans="1:9" ht="13.95" customHeight="1">
      <c r="A90" s="50"/>
      <c r="B90" s="33"/>
      <c r="C90" s="107"/>
      <c r="D90" s="58"/>
      <c r="E90" s="14"/>
      <c r="F90" s="58"/>
      <c r="G90" s="66"/>
      <c r="H90" s="58"/>
      <c r="I90" s="106"/>
    </row>
    <row r="91" spans="1:9" ht="13.95" customHeight="1">
      <c r="A91" s="51"/>
      <c r="B91" s="33"/>
      <c r="C91" s="108"/>
      <c r="D91" s="81"/>
      <c r="E91" s="14"/>
      <c r="F91" s="81"/>
      <c r="G91" s="67"/>
      <c r="H91" s="81"/>
      <c r="I91" s="97"/>
    </row>
    <row r="92" spans="1:9" ht="13.95" customHeight="1">
      <c r="A92" s="49" t="s">
        <v>47</v>
      </c>
      <c r="B92" s="5"/>
      <c r="C92" s="10" t="s">
        <v>41</v>
      </c>
      <c r="D92" s="68" t="s">
        <v>102</v>
      </c>
      <c r="E92" s="16"/>
      <c r="F92" s="45" t="s">
        <v>42</v>
      </c>
      <c r="G92" s="79"/>
      <c r="H92" s="79"/>
      <c r="I92" s="105"/>
    </row>
    <row r="93" spans="1:9" ht="13.95" customHeight="1">
      <c r="A93" s="50"/>
      <c r="B93" s="33">
        <v>1</v>
      </c>
      <c r="C93" s="61" t="s">
        <v>101</v>
      </c>
      <c r="D93" s="66"/>
      <c r="E93" s="14"/>
      <c r="F93" s="66" t="s">
        <v>103</v>
      </c>
      <c r="G93" s="58"/>
      <c r="H93" s="58"/>
      <c r="I93" s="106"/>
    </row>
    <row r="94" spans="1:9" ht="13.95" customHeight="1">
      <c r="A94" s="50"/>
      <c r="B94" s="33"/>
      <c r="C94" s="61"/>
      <c r="D94" s="66"/>
      <c r="E94" s="14"/>
      <c r="F94" s="66"/>
      <c r="G94" s="58"/>
      <c r="H94" s="58"/>
      <c r="I94" s="106"/>
    </row>
    <row r="95" spans="1:9" ht="13.95" customHeight="1">
      <c r="A95" s="50"/>
      <c r="B95" s="9"/>
      <c r="C95" s="64"/>
      <c r="D95" s="67"/>
      <c r="E95" s="15"/>
      <c r="F95" s="67"/>
      <c r="G95" s="81"/>
      <c r="H95" s="81"/>
      <c r="I95" s="104"/>
    </row>
    <row r="96" spans="1:9" ht="13.95" customHeight="1">
      <c r="A96" s="50"/>
      <c r="B96" s="5"/>
      <c r="C96" s="4" t="s">
        <v>43</v>
      </c>
      <c r="D96" s="3"/>
      <c r="E96" s="14"/>
      <c r="F96" s="3" t="s">
        <v>44</v>
      </c>
      <c r="G96" s="68" t="s">
        <v>108</v>
      </c>
      <c r="H96" s="79"/>
      <c r="I96" s="96"/>
    </row>
    <row r="97" spans="1:9" ht="13.95" customHeight="1">
      <c r="A97" s="50"/>
      <c r="B97" s="33">
        <v>1</v>
      </c>
      <c r="C97" s="61" t="s">
        <v>104</v>
      </c>
      <c r="D97" s="66" t="s">
        <v>105</v>
      </c>
      <c r="E97" s="14"/>
      <c r="F97" s="66" t="s">
        <v>106</v>
      </c>
      <c r="G97" s="66"/>
      <c r="H97" s="80"/>
      <c r="I97" s="106"/>
    </row>
    <row r="98" spans="1:9" ht="13.95" customHeight="1">
      <c r="A98" s="50"/>
      <c r="B98" s="33"/>
      <c r="C98" s="61"/>
      <c r="D98" s="66"/>
      <c r="E98" s="14"/>
      <c r="F98" s="66"/>
      <c r="G98" s="66"/>
      <c r="H98" s="80"/>
      <c r="I98" s="106"/>
    </row>
    <row r="99" spans="1:9" ht="13.95" customHeight="1">
      <c r="A99" s="50"/>
      <c r="B99" s="33"/>
      <c r="C99" s="61"/>
      <c r="D99" s="66"/>
      <c r="E99" s="14"/>
      <c r="F99" s="69"/>
      <c r="G99" s="69"/>
      <c r="H99" s="80"/>
      <c r="I99" s="106"/>
    </row>
    <row r="100" spans="1:9" ht="13.95" customHeight="1">
      <c r="A100" s="50"/>
      <c r="B100" s="33"/>
      <c r="C100" s="61"/>
      <c r="D100" s="66"/>
      <c r="E100" s="14"/>
      <c r="F100" s="65" t="s">
        <v>107</v>
      </c>
      <c r="G100" s="65" t="s">
        <v>109</v>
      </c>
      <c r="H100" s="57"/>
      <c r="I100" s="106"/>
    </row>
    <row r="101" spans="1:9" ht="13.95" customHeight="1">
      <c r="A101" s="50"/>
      <c r="B101" s="33"/>
      <c r="C101" s="61"/>
      <c r="D101" s="66"/>
      <c r="E101" s="14"/>
      <c r="F101" s="66"/>
      <c r="G101" s="66"/>
      <c r="H101" s="80"/>
      <c r="I101" s="106"/>
    </row>
    <row r="102" spans="1:9" ht="13.95" customHeight="1">
      <c r="A102" s="50"/>
      <c r="B102" s="33"/>
      <c r="C102" s="61"/>
      <c r="D102" s="66"/>
      <c r="E102" s="14"/>
      <c r="F102" s="66"/>
      <c r="G102" s="66"/>
      <c r="H102" s="80"/>
      <c r="I102" s="106"/>
    </row>
    <row r="103" spans="1:9" ht="13.95" customHeight="1">
      <c r="A103" s="50"/>
      <c r="B103" s="33"/>
      <c r="C103" s="61"/>
      <c r="D103" s="66"/>
      <c r="E103" s="14"/>
      <c r="F103" s="66"/>
      <c r="G103" s="66"/>
      <c r="H103" s="80"/>
      <c r="I103" s="106"/>
    </row>
    <row r="104" spans="1:9" ht="13.95" customHeight="1">
      <c r="A104" s="50"/>
      <c r="B104" s="33"/>
      <c r="C104" s="61"/>
      <c r="D104" s="66"/>
      <c r="E104" s="14"/>
      <c r="F104" s="66"/>
      <c r="G104" s="66"/>
      <c r="H104" s="80"/>
      <c r="I104" s="106"/>
    </row>
    <row r="105" spans="1:9" ht="13.95" customHeight="1">
      <c r="A105" s="50"/>
      <c r="B105" s="33"/>
      <c r="C105" s="62"/>
      <c r="D105" s="69"/>
      <c r="E105" s="14"/>
      <c r="F105" s="69"/>
      <c r="G105" s="69"/>
      <c r="H105" s="59"/>
      <c r="I105" s="106"/>
    </row>
    <row r="106" spans="1:9" ht="13.95" customHeight="1">
      <c r="A106" s="50"/>
      <c r="B106" s="32">
        <v>2</v>
      </c>
      <c r="C106" s="63" t="s">
        <v>110</v>
      </c>
      <c r="D106" s="65" t="s">
        <v>111</v>
      </c>
      <c r="E106" s="18"/>
      <c r="F106" s="44" t="s">
        <v>45</v>
      </c>
      <c r="G106" s="57"/>
      <c r="H106" s="57"/>
      <c r="I106" s="106"/>
    </row>
    <row r="107" spans="1:9" ht="13.95" customHeight="1">
      <c r="A107" s="50"/>
      <c r="B107" s="33"/>
      <c r="C107" s="61"/>
      <c r="D107" s="66"/>
      <c r="E107" s="14"/>
      <c r="F107" s="109" t="s">
        <v>112</v>
      </c>
      <c r="G107" s="58"/>
      <c r="H107" s="58"/>
      <c r="I107" s="106"/>
    </row>
    <row r="108" spans="1:9" ht="13.95" customHeight="1">
      <c r="A108" s="50"/>
      <c r="B108" s="33"/>
      <c r="C108" s="62"/>
      <c r="D108" s="69"/>
      <c r="E108" s="14"/>
      <c r="F108" s="69"/>
      <c r="G108" s="82"/>
      <c r="H108" s="82"/>
      <c r="I108" s="106"/>
    </row>
    <row r="109" spans="1:9" ht="13.95" customHeight="1">
      <c r="A109" s="50"/>
      <c r="B109" s="32">
        <v>3</v>
      </c>
      <c r="C109" s="11" t="s">
        <v>37</v>
      </c>
      <c r="D109" s="65" t="s">
        <v>113</v>
      </c>
      <c r="E109" s="18"/>
      <c r="F109" s="44" t="s">
        <v>38</v>
      </c>
      <c r="G109" s="57"/>
      <c r="H109" s="58"/>
      <c r="I109" s="106"/>
    </row>
    <row r="110" spans="1:9" ht="13.95" customHeight="1">
      <c r="A110" s="50"/>
      <c r="B110" s="20">
        <v>4</v>
      </c>
      <c r="C110" s="4" t="s">
        <v>18</v>
      </c>
      <c r="D110" s="66"/>
      <c r="E110" s="14"/>
      <c r="F110" s="66" t="s">
        <v>114</v>
      </c>
      <c r="G110" s="58"/>
      <c r="H110" s="80"/>
      <c r="I110" s="106"/>
    </row>
    <row r="111" spans="1:9" ht="13.95" customHeight="1">
      <c r="A111" s="50"/>
      <c r="B111" s="20"/>
      <c r="C111" s="4"/>
      <c r="D111" s="66"/>
      <c r="E111" s="14"/>
      <c r="F111" s="66"/>
      <c r="G111" s="58"/>
      <c r="H111" s="80"/>
      <c r="I111" s="106"/>
    </row>
    <row r="112" spans="1:9" ht="13.95" customHeight="1">
      <c r="A112" s="50"/>
      <c r="B112" s="20"/>
      <c r="C112" s="26"/>
      <c r="D112" s="66"/>
      <c r="E112" s="14"/>
      <c r="F112" s="66"/>
      <c r="G112" s="58"/>
      <c r="H112" s="80"/>
      <c r="I112" s="106"/>
    </row>
    <row r="113" spans="1:9" ht="13.95" customHeight="1">
      <c r="A113" s="51"/>
      <c r="B113" s="35"/>
      <c r="C113" s="36"/>
      <c r="D113" s="67"/>
      <c r="E113" s="15"/>
      <c r="F113" s="67"/>
      <c r="G113" s="81"/>
      <c r="H113" s="84"/>
      <c r="I113" s="104"/>
    </row>
    <row r="114" spans="1:9" ht="13.95" customHeight="1">
      <c r="A114" s="52"/>
      <c r="B114" s="53"/>
      <c r="C114" s="6" t="s">
        <v>20</v>
      </c>
      <c r="D114" s="7" t="s">
        <v>21</v>
      </c>
      <c r="E114" s="12" t="s">
        <v>22</v>
      </c>
      <c r="F114" s="7" t="s">
        <v>23</v>
      </c>
      <c r="G114" s="7" t="s">
        <v>24</v>
      </c>
      <c r="H114" s="7" t="s">
        <v>25</v>
      </c>
      <c r="I114" s="42" t="s">
        <v>55</v>
      </c>
    </row>
    <row r="115" spans="1:9" ht="13.95" customHeight="1">
      <c r="A115" s="30"/>
      <c r="B115" s="33">
        <v>5</v>
      </c>
      <c r="C115" s="60" t="s">
        <v>92</v>
      </c>
      <c r="D115" s="79"/>
      <c r="E115" s="14"/>
      <c r="F115" s="3" t="s">
        <v>39</v>
      </c>
      <c r="G115" s="68" t="s">
        <v>116</v>
      </c>
      <c r="H115" s="79"/>
      <c r="I115" s="102"/>
    </row>
    <row r="116" spans="1:9" ht="13.95" customHeight="1">
      <c r="A116" s="30"/>
      <c r="B116" s="33"/>
      <c r="C116" s="61"/>
      <c r="D116" s="58"/>
      <c r="E116" s="14"/>
      <c r="F116" s="66" t="s">
        <v>115</v>
      </c>
      <c r="G116" s="66"/>
      <c r="H116" s="58"/>
      <c r="I116" s="95"/>
    </row>
    <row r="117" spans="1:9" ht="13.95" customHeight="1">
      <c r="A117" s="30"/>
      <c r="B117" s="33"/>
      <c r="C117" s="107"/>
      <c r="D117" s="58"/>
      <c r="E117" s="14"/>
      <c r="F117" s="66"/>
      <c r="G117" s="66"/>
      <c r="H117" s="58"/>
      <c r="I117" s="95"/>
    </row>
    <row r="118" spans="1:9" ht="13.95" customHeight="1">
      <c r="A118" s="30"/>
      <c r="B118" s="33"/>
      <c r="C118" s="107"/>
      <c r="D118" s="58"/>
      <c r="E118" s="14"/>
      <c r="F118" s="58" t="s">
        <v>50</v>
      </c>
      <c r="G118" s="66"/>
      <c r="H118" s="58"/>
      <c r="I118" s="95"/>
    </row>
    <row r="119" spans="1:9" ht="13.95" customHeight="1">
      <c r="A119" s="30"/>
      <c r="B119" s="33"/>
      <c r="C119" s="107"/>
      <c r="D119" s="58"/>
      <c r="E119" s="14"/>
      <c r="F119" s="58"/>
      <c r="G119" s="66"/>
      <c r="H119" s="58"/>
      <c r="I119" s="95"/>
    </row>
    <row r="120" spans="1:9" ht="13.95" customHeight="1">
      <c r="A120" s="30"/>
      <c r="B120" s="33"/>
      <c r="C120" s="107"/>
      <c r="D120" s="58"/>
      <c r="E120" s="14"/>
      <c r="F120" s="58"/>
      <c r="G120" s="66"/>
      <c r="H120" s="58"/>
      <c r="I120" s="95"/>
    </row>
    <row r="121" spans="1:9" ht="13.95" customHeight="1">
      <c r="A121" s="30"/>
      <c r="B121" s="33"/>
      <c r="C121" s="107"/>
      <c r="D121" s="58"/>
      <c r="E121" s="14"/>
      <c r="F121" s="58"/>
      <c r="G121" s="66"/>
      <c r="H121" s="58"/>
      <c r="I121" s="95"/>
    </row>
    <row r="122" spans="1:9" ht="13.95" customHeight="1">
      <c r="A122" s="30"/>
      <c r="B122" s="33"/>
      <c r="C122" s="107"/>
      <c r="D122" s="58"/>
      <c r="E122" s="14"/>
      <c r="F122" s="58"/>
      <c r="G122" s="66"/>
      <c r="H122" s="58"/>
      <c r="I122" s="95"/>
    </row>
    <row r="123" spans="1:9" ht="13.95" customHeight="1">
      <c r="A123" s="30"/>
      <c r="B123" s="33"/>
      <c r="C123" s="107"/>
      <c r="D123" s="58"/>
      <c r="E123" s="14"/>
      <c r="F123" s="58"/>
      <c r="G123" s="66"/>
      <c r="H123" s="58"/>
      <c r="I123" s="95"/>
    </row>
    <row r="124" spans="1:9" ht="13.95" customHeight="1">
      <c r="A124" s="30"/>
      <c r="B124" s="33"/>
      <c r="C124" s="107"/>
      <c r="D124" s="58"/>
      <c r="E124" s="14"/>
      <c r="F124" s="58"/>
      <c r="G124" s="66"/>
      <c r="H124" s="58"/>
      <c r="I124" s="95"/>
    </row>
    <row r="125" spans="1:9" ht="13.95" customHeight="1">
      <c r="A125" s="30"/>
      <c r="B125" s="33"/>
      <c r="C125" s="107"/>
      <c r="D125" s="58"/>
      <c r="E125" s="14"/>
      <c r="F125" s="58"/>
      <c r="G125" s="66"/>
      <c r="H125" s="58"/>
      <c r="I125" s="95"/>
    </row>
    <row r="126" spans="1:9" ht="13.95" customHeight="1">
      <c r="A126" s="31"/>
      <c r="B126" s="33"/>
      <c r="C126" s="108"/>
      <c r="D126" s="81"/>
      <c r="E126" s="14"/>
      <c r="F126" s="81"/>
      <c r="G126" s="67"/>
      <c r="H126" s="81"/>
      <c r="I126" s="98"/>
    </row>
    <row r="127" spans="1:9" ht="13.95" customHeight="1">
      <c r="A127" s="49" t="s">
        <v>14</v>
      </c>
      <c r="B127" s="5">
        <v>1</v>
      </c>
      <c r="C127" s="60" t="s">
        <v>117</v>
      </c>
      <c r="D127" s="68" t="s">
        <v>118</v>
      </c>
      <c r="E127" s="16"/>
      <c r="F127" s="45" t="s">
        <v>44</v>
      </c>
      <c r="G127" s="45"/>
      <c r="H127" s="79"/>
      <c r="I127" s="103"/>
    </row>
    <row r="128" spans="1:9" ht="13.95" customHeight="1">
      <c r="A128" s="50"/>
      <c r="B128" s="33"/>
      <c r="C128" s="61"/>
      <c r="D128" s="66"/>
      <c r="E128" s="14"/>
      <c r="F128" s="66" t="s">
        <v>13</v>
      </c>
      <c r="G128" s="3"/>
      <c r="H128" s="58"/>
      <c r="I128" s="103"/>
    </row>
    <row r="129" spans="1:9" ht="13.95" customHeight="1">
      <c r="A129" s="50"/>
      <c r="B129" s="33"/>
      <c r="C129" s="61"/>
      <c r="D129" s="66"/>
      <c r="E129" s="14"/>
      <c r="F129" s="66"/>
      <c r="G129" s="3"/>
      <c r="H129" s="58"/>
      <c r="I129" s="103"/>
    </row>
    <row r="130" spans="1:9" ht="13.95" customHeight="1">
      <c r="A130" s="50"/>
      <c r="B130" s="33"/>
      <c r="C130" s="62"/>
      <c r="D130" s="69"/>
      <c r="E130" s="14"/>
      <c r="F130" s="69"/>
      <c r="G130" s="3"/>
      <c r="H130" s="58"/>
      <c r="I130" s="102"/>
    </row>
    <row r="131" spans="1:9" ht="13.95" customHeight="1">
      <c r="A131" s="50"/>
      <c r="B131" s="32">
        <v>2</v>
      </c>
      <c r="C131" s="63" t="s">
        <v>119</v>
      </c>
      <c r="D131" s="65" t="s">
        <v>90</v>
      </c>
      <c r="E131" s="18"/>
      <c r="F131" s="44" t="s">
        <v>45</v>
      </c>
      <c r="G131" s="44"/>
      <c r="H131" s="57"/>
      <c r="I131" s="104"/>
    </row>
    <row r="132" spans="1:9" ht="13.95" customHeight="1">
      <c r="A132" s="50"/>
      <c r="B132" s="33"/>
      <c r="C132" s="62"/>
      <c r="D132" s="69"/>
      <c r="E132" s="14"/>
      <c r="F132" s="48" t="s">
        <v>13</v>
      </c>
      <c r="G132" s="3"/>
      <c r="H132" s="58"/>
      <c r="I132" s="102"/>
    </row>
    <row r="133" spans="1:9" ht="13.95" customHeight="1">
      <c r="A133" s="50"/>
      <c r="B133" s="32">
        <v>3</v>
      </c>
      <c r="C133" s="63" t="s">
        <v>92</v>
      </c>
      <c r="D133" s="40"/>
      <c r="E133" s="18"/>
      <c r="F133" s="44" t="s">
        <v>39</v>
      </c>
      <c r="G133" s="65" t="s">
        <v>93</v>
      </c>
      <c r="H133" s="57"/>
      <c r="I133" s="104"/>
    </row>
    <row r="134" spans="1:9" ht="13.95" customHeight="1">
      <c r="A134" s="50"/>
      <c r="B134" s="33"/>
      <c r="C134" s="61"/>
      <c r="D134" s="3"/>
      <c r="E134" s="14"/>
      <c r="F134" s="66" t="s">
        <v>51</v>
      </c>
      <c r="G134" s="66"/>
      <c r="H134" s="58"/>
      <c r="I134" s="103"/>
    </row>
    <row r="135" spans="1:9" ht="13.95" customHeight="1">
      <c r="A135" s="50"/>
      <c r="B135" s="33"/>
      <c r="C135" s="61"/>
      <c r="D135" s="3"/>
      <c r="E135" s="14"/>
      <c r="F135" s="66"/>
      <c r="G135" s="66"/>
      <c r="H135" s="58"/>
      <c r="I135" s="103"/>
    </row>
    <row r="136" spans="1:9" ht="13.95" customHeight="1">
      <c r="A136" s="50"/>
      <c r="B136" s="9"/>
      <c r="C136" s="64"/>
      <c r="D136" s="8"/>
      <c r="E136" s="15"/>
      <c r="F136" s="67"/>
      <c r="G136" s="67"/>
      <c r="H136" s="81"/>
      <c r="I136" s="103"/>
    </row>
    <row r="137" spans="1:9" ht="13.95" customHeight="1">
      <c r="A137" s="27"/>
      <c r="B137" s="23"/>
      <c r="C137" s="24"/>
      <c r="D137" s="24"/>
      <c r="E137" s="25"/>
      <c r="F137" s="24"/>
      <c r="G137" s="24"/>
      <c r="H137" s="23"/>
    </row>
    <row r="138" spans="1:9" ht="13.95" customHeight="1">
      <c r="A138" s="73" t="s">
        <v>46</v>
      </c>
      <c r="B138" s="73"/>
      <c r="C138" s="73"/>
      <c r="D138" s="73"/>
      <c r="E138" s="73"/>
      <c r="F138" s="73"/>
      <c r="G138" s="21"/>
      <c r="H138" s="21"/>
    </row>
    <row r="139" spans="1:9" ht="6" customHeight="1"/>
    <row r="140" spans="1:9" ht="13.95" customHeight="1">
      <c r="A140" s="52"/>
      <c r="B140" s="53"/>
      <c r="C140" s="6" t="s">
        <v>20</v>
      </c>
      <c r="D140" s="7" t="s">
        <v>21</v>
      </c>
      <c r="E140" s="12" t="s">
        <v>22</v>
      </c>
      <c r="F140" s="7" t="s">
        <v>23</v>
      </c>
      <c r="G140" s="7" t="s">
        <v>24</v>
      </c>
      <c r="H140" s="7" t="s">
        <v>25</v>
      </c>
      <c r="I140" s="7" t="s">
        <v>55</v>
      </c>
    </row>
    <row r="141" spans="1:9" ht="13.95" customHeight="1">
      <c r="A141" s="49" t="s">
        <v>3</v>
      </c>
      <c r="B141" s="5">
        <v>1</v>
      </c>
      <c r="C141" s="60" t="s">
        <v>131</v>
      </c>
      <c r="D141" s="68" t="s">
        <v>120</v>
      </c>
      <c r="E141" s="16"/>
      <c r="F141" s="45" t="s">
        <v>48</v>
      </c>
      <c r="G141" s="79"/>
      <c r="H141" s="78"/>
      <c r="I141" s="102"/>
    </row>
    <row r="142" spans="1:9" ht="13.95" customHeight="1">
      <c r="A142" s="50"/>
      <c r="B142" s="33"/>
      <c r="C142" s="61"/>
      <c r="D142" s="66"/>
      <c r="E142" s="14"/>
      <c r="F142" s="66" t="s">
        <v>121</v>
      </c>
      <c r="G142" s="58"/>
      <c r="H142" s="75"/>
      <c r="I142" s="95"/>
    </row>
    <row r="143" spans="1:9" ht="13.95" customHeight="1">
      <c r="A143" s="50"/>
      <c r="B143" s="33"/>
      <c r="C143" s="61"/>
      <c r="D143" s="66"/>
      <c r="E143" s="22"/>
      <c r="F143" s="66"/>
      <c r="G143" s="58"/>
      <c r="H143" s="75"/>
      <c r="I143" s="95"/>
    </row>
    <row r="144" spans="1:9" ht="13.95" customHeight="1">
      <c r="A144" s="50"/>
      <c r="B144" s="33"/>
      <c r="C144" s="61"/>
      <c r="D144" s="66"/>
      <c r="E144" s="22"/>
      <c r="F144" s="66"/>
      <c r="G144" s="58"/>
      <c r="H144" s="75"/>
      <c r="I144" s="95"/>
    </row>
    <row r="145" spans="1:9" ht="13.95" customHeight="1">
      <c r="A145" s="50"/>
      <c r="B145" s="33"/>
      <c r="C145" s="61"/>
      <c r="D145" s="66"/>
      <c r="E145" s="14"/>
      <c r="F145" s="66"/>
      <c r="G145" s="58"/>
      <c r="H145" s="75"/>
      <c r="I145" s="95"/>
    </row>
    <row r="146" spans="1:9" ht="13.95" customHeight="1">
      <c r="A146" s="50"/>
      <c r="B146" s="33"/>
      <c r="C146" s="61"/>
      <c r="D146" s="66"/>
      <c r="E146" s="14"/>
      <c r="F146" s="66"/>
      <c r="G146" s="58"/>
      <c r="H146" s="75"/>
      <c r="I146" s="95"/>
    </row>
    <row r="147" spans="1:9" ht="13.95" customHeight="1">
      <c r="A147" s="50"/>
      <c r="B147" s="34"/>
      <c r="C147" s="62"/>
      <c r="D147" s="69"/>
      <c r="E147" s="17"/>
      <c r="F147" s="69"/>
      <c r="G147" s="82"/>
      <c r="H147" s="76"/>
      <c r="I147" s="95"/>
    </row>
    <row r="148" spans="1:9" ht="13.95" customHeight="1">
      <c r="A148" s="50"/>
      <c r="B148" s="33">
        <v>2</v>
      </c>
      <c r="C148" s="63" t="s">
        <v>122</v>
      </c>
      <c r="D148" s="65" t="s">
        <v>123</v>
      </c>
      <c r="E148" s="14"/>
      <c r="F148" s="65" t="s">
        <v>125</v>
      </c>
      <c r="G148" s="65" t="s">
        <v>124</v>
      </c>
      <c r="H148" s="74"/>
      <c r="I148" s="97"/>
    </row>
    <row r="149" spans="1:9" ht="13.95" customHeight="1">
      <c r="A149" s="50"/>
      <c r="B149" s="33"/>
      <c r="C149" s="61"/>
      <c r="D149" s="66"/>
      <c r="E149" s="14"/>
      <c r="F149" s="66"/>
      <c r="G149" s="66"/>
      <c r="H149" s="75"/>
      <c r="I149" s="95"/>
    </row>
    <row r="150" spans="1:9" ht="13.95" customHeight="1">
      <c r="A150" s="50"/>
      <c r="B150" s="33"/>
      <c r="C150" s="61"/>
      <c r="D150" s="66"/>
      <c r="E150" s="14"/>
      <c r="F150" s="66"/>
      <c r="G150" s="66"/>
      <c r="H150" s="75"/>
      <c r="I150" s="95"/>
    </row>
    <row r="151" spans="1:9" ht="13.95" customHeight="1">
      <c r="A151" s="50"/>
      <c r="B151" s="33"/>
      <c r="C151" s="61"/>
      <c r="D151" s="66"/>
      <c r="E151" s="14"/>
      <c r="F151" s="66"/>
      <c r="G151" s="66"/>
      <c r="H151" s="75"/>
      <c r="I151" s="95"/>
    </row>
    <row r="152" spans="1:9" ht="13.95" customHeight="1">
      <c r="A152" s="50"/>
      <c r="B152" s="33"/>
      <c r="C152" s="61"/>
      <c r="D152" s="66"/>
      <c r="E152" s="14"/>
      <c r="F152" s="66"/>
      <c r="G152" s="66"/>
      <c r="H152" s="75"/>
      <c r="I152" s="95"/>
    </row>
    <row r="153" spans="1:9" ht="13.95" customHeight="1">
      <c r="A153" s="50"/>
      <c r="B153" s="33"/>
      <c r="C153" s="61"/>
      <c r="D153" s="66"/>
      <c r="E153" s="14"/>
      <c r="F153" s="66"/>
      <c r="G153" s="66"/>
      <c r="H153" s="75"/>
      <c r="I153" s="95"/>
    </row>
    <row r="154" spans="1:9" ht="13.95" customHeight="1">
      <c r="A154" s="50"/>
      <c r="B154" s="33"/>
      <c r="C154" s="62"/>
      <c r="D154" s="69"/>
      <c r="E154" s="17"/>
      <c r="F154" s="69"/>
      <c r="G154" s="69"/>
      <c r="H154" s="75"/>
      <c r="I154" s="96"/>
    </row>
    <row r="155" spans="1:9" ht="13.95" customHeight="1">
      <c r="A155" s="50"/>
      <c r="B155" s="32">
        <v>3</v>
      </c>
      <c r="C155" s="63" t="s">
        <v>126</v>
      </c>
      <c r="D155" s="65" t="s">
        <v>127</v>
      </c>
      <c r="E155" s="14"/>
      <c r="F155" s="65" t="s">
        <v>128</v>
      </c>
      <c r="G155" s="65" t="s">
        <v>129</v>
      </c>
      <c r="H155" s="74"/>
      <c r="I155" s="95"/>
    </row>
    <row r="156" spans="1:9" ht="13.95" customHeight="1">
      <c r="A156" s="50"/>
      <c r="B156" s="33"/>
      <c r="C156" s="61"/>
      <c r="D156" s="66"/>
      <c r="E156" s="14"/>
      <c r="F156" s="66"/>
      <c r="G156" s="66"/>
      <c r="H156" s="75"/>
      <c r="I156" s="95"/>
    </row>
    <row r="157" spans="1:9" ht="13.95" customHeight="1">
      <c r="A157" s="50"/>
      <c r="B157" s="33"/>
      <c r="C157" s="61"/>
      <c r="D157" s="66"/>
      <c r="E157" s="14"/>
      <c r="F157" s="66"/>
      <c r="G157" s="66"/>
      <c r="H157" s="75"/>
      <c r="I157" s="95"/>
    </row>
    <row r="158" spans="1:9" ht="13.95" customHeight="1">
      <c r="A158" s="50"/>
      <c r="B158" s="33"/>
      <c r="C158" s="62"/>
      <c r="D158" s="69"/>
      <c r="E158" s="43"/>
      <c r="F158" s="69"/>
      <c r="G158" s="69"/>
      <c r="H158" s="76"/>
      <c r="I158" s="96"/>
    </row>
    <row r="159" spans="1:9" ht="13.95" customHeight="1">
      <c r="A159" s="50"/>
      <c r="B159" s="32">
        <v>4</v>
      </c>
      <c r="C159" s="63" t="s">
        <v>19</v>
      </c>
      <c r="D159" s="65" t="s">
        <v>130</v>
      </c>
      <c r="E159" s="14"/>
      <c r="F159" s="44" t="s">
        <v>0</v>
      </c>
      <c r="G159" s="44" t="s">
        <v>0</v>
      </c>
      <c r="H159" s="74"/>
      <c r="I159" s="95"/>
    </row>
    <row r="160" spans="1:9" ht="13.95" customHeight="1">
      <c r="A160" s="50"/>
      <c r="B160" s="33"/>
      <c r="C160" s="61"/>
      <c r="D160" s="66"/>
      <c r="E160" s="14"/>
      <c r="F160" s="66" t="s">
        <v>132</v>
      </c>
      <c r="G160" s="66" t="s">
        <v>135</v>
      </c>
      <c r="H160" s="75"/>
      <c r="I160" s="95"/>
    </row>
    <row r="161" spans="1:9" ht="13.95" customHeight="1">
      <c r="A161" s="50"/>
      <c r="B161" s="33"/>
      <c r="C161" s="61"/>
      <c r="D161" s="66"/>
      <c r="E161" s="14"/>
      <c r="F161" s="66"/>
      <c r="G161" s="66"/>
      <c r="H161" s="75"/>
      <c r="I161" s="95"/>
    </row>
    <row r="162" spans="1:9" ht="13.95" customHeight="1">
      <c r="A162" s="50"/>
      <c r="B162" s="33"/>
      <c r="C162" s="61"/>
      <c r="D162" s="66"/>
      <c r="E162" s="14"/>
      <c r="F162" s="66"/>
      <c r="G162" s="66"/>
      <c r="H162" s="75"/>
      <c r="I162" s="95"/>
    </row>
    <row r="163" spans="1:9" ht="13.95" customHeight="1">
      <c r="A163" s="50"/>
      <c r="B163" s="33"/>
      <c r="C163" s="61"/>
      <c r="D163" s="66"/>
      <c r="E163" s="14"/>
      <c r="F163" s="3" t="s">
        <v>10</v>
      </c>
      <c r="G163" s="66"/>
      <c r="H163" s="75"/>
      <c r="I163" s="95"/>
    </row>
    <row r="164" spans="1:9" ht="13.95" customHeight="1">
      <c r="A164" s="50"/>
      <c r="B164" s="33"/>
      <c r="C164" s="61"/>
      <c r="D164" s="66"/>
      <c r="E164" s="14"/>
      <c r="F164" s="66" t="s">
        <v>133</v>
      </c>
      <c r="G164" s="66" t="s">
        <v>136</v>
      </c>
      <c r="H164" s="75"/>
      <c r="I164" s="95"/>
    </row>
    <row r="165" spans="1:9" ht="13.95" customHeight="1">
      <c r="A165" s="50"/>
      <c r="B165" s="33"/>
      <c r="C165" s="61"/>
      <c r="D165" s="66"/>
      <c r="E165" s="14"/>
      <c r="F165" s="66"/>
      <c r="G165" s="66"/>
      <c r="H165" s="75"/>
      <c r="I165" s="95"/>
    </row>
    <row r="166" spans="1:9" ht="13.95" customHeight="1">
      <c r="A166" s="50"/>
      <c r="B166" s="33"/>
      <c r="C166" s="61"/>
      <c r="D166" s="66"/>
      <c r="E166" s="14"/>
      <c r="F166" s="66"/>
      <c r="G166" s="66"/>
      <c r="H166" s="75"/>
      <c r="I166" s="95"/>
    </row>
    <row r="167" spans="1:9" ht="13.95" customHeight="1">
      <c r="A167" s="50"/>
      <c r="B167" s="33"/>
      <c r="C167" s="61"/>
      <c r="D167" s="66"/>
      <c r="E167" s="14"/>
      <c r="F167" s="66"/>
      <c r="G167" s="66"/>
      <c r="H167" s="75"/>
      <c r="I167" s="95"/>
    </row>
    <row r="168" spans="1:9" ht="13.95" customHeight="1">
      <c r="A168" s="50"/>
      <c r="B168" s="33"/>
      <c r="C168" s="61"/>
      <c r="D168" s="66"/>
      <c r="E168" s="14"/>
      <c r="F168" s="66"/>
      <c r="G168" s="66"/>
      <c r="H168" s="75"/>
      <c r="I168" s="95"/>
    </row>
    <row r="169" spans="1:9" ht="13.95" customHeight="1">
      <c r="A169" s="50"/>
      <c r="B169" s="33"/>
      <c r="C169" s="61"/>
      <c r="D169" s="66"/>
      <c r="E169" s="14"/>
      <c r="F169" s="66"/>
      <c r="G169" s="66"/>
      <c r="H169" s="75"/>
      <c r="I169" s="95"/>
    </row>
    <row r="170" spans="1:9" ht="13.95" customHeight="1">
      <c r="A170" s="50"/>
      <c r="B170" s="33"/>
      <c r="C170" s="61"/>
      <c r="D170" s="69"/>
      <c r="E170" s="14"/>
      <c r="F170" s="69"/>
      <c r="G170" s="69"/>
      <c r="H170" s="76"/>
      <c r="I170" s="95"/>
    </row>
    <row r="171" spans="1:9" ht="13.95" customHeight="1">
      <c r="A171" s="50"/>
      <c r="B171" s="33"/>
      <c r="C171" s="61"/>
      <c r="D171" s="65" t="s">
        <v>134</v>
      </c>
      <c r="E171" s="18"/>
      <c r="F171" s="44" t="s">
        <v>1</v>
      </c>
      <c r="G171" s="65" t="s">
        <v>137</v>
      </c>
      <c r="H171" s="74"/>
      <c r="I171" s="97"/>
    </row>
    <row r="172" spans="1:9" ht="13.95" customHeight="1">
      <c r="A172" s="50"/>
      <c r="B172" s="33"/>
      <c r="C172" s="61"/>
      <c r="D172" s="66"/>
      <c r="E172" s="14"/>
      <c r="F172" s="66" t="s">
        <v>2</v>
      </c>
      <c r="G172" s="66"/>
      <c r="H172" s="75"/>
      <c r="I172" s="95"/>
    </row>
    <row r="173" spans="1:9" ht="13.95" customHeight="1">
      <c r="A173" s="50"/>
      <c r="B173" s="33"/>
      <c r="C173" s="61"/>
      <c r="D173" s="66"/>
      <c r="E173" s="14"/>
      <c r="F173" s="66"/>
      <c r="G173" s="66"/>
      <c r="H173" s="75"/>
      <c r="I173" s="95"/>
    </row>
    <row r="174" spans="1:9" ht="13.95" customHeight="1">
      <c r="A174" s="50"/>
      <c r="B174" s="33"/>
      <c r="C174" s="61"/>
      <c r="D174" s="66"/>
      <c r="E174" s="14"/>
      <c r="F174" s="66"/>
      <c r="G174" s="66"/>
      <c r="H174" s="75"/>
      <c r="I174" s="95"/>
    </row>
    <row r="175" spans="1:9" ht="13.95" customHeight="1">
      <c r="A175" s="51"/>
      <c r="B175" s="9"/>
      <c r="C175" s="64"/>
      <c r="D175" s="67"/>
      <c r="E175" s="15"/>
      <c r="F175" s="67"/>
      <c r="G175" s="67"/>
      <c r="H175" s="77"/>
      <c r="I175" s="98"/>
    </row>
    <row r="176" spans="1:9" ht="13.95" customHeight="1"/>
    <row r="177" ht="13.95" customHeight="1"/>
    <row r="178" ht="13.95" customHeight="1"/>
    <row r="179" ht="13.95" customHeight="1"/>
    <row r="180" ht="13.95" customHeight="1"/>
    <row r="181" ht="13.95" customHeight="1"/>
    <row r="182" ht="13.95" customHeight="1"/>
    <row r="183" ht="13.95" customHeight="1"/>
    <row r="184" ht="13.95" customHeight="1"/>
    <row r="185" ht="13.95" customHeight="1"/>
    <row r="186" ht="13.95" customHeight="1"/>
    <row r="187" ht="13.95" customHeight="1"/>
    <row r="188" ht="13.95" customHeight="1"/>
    <row r="189" ht="13.95" customHeight="1"/>
    <row r="190" ht="13.95" customHeight="1"/>
    <row r="191" ht="13.95" customHeight="1"/>
    <row r="192" ht="13.95" customHeight="1"/>
    <row r="193" ht="13.95" customHeight="1"/>
    <row r="194" ht="13.95" customHeight="1"/>
    <row r="195" ht="13.95" customHeight="1"/>
    <row r="196" ht="13.95" customHeight="1"/>
    <row r="197" ht="13.95" customHeight="1"/>
    <row r="198" ht="13.95" customHeight="1"/>
    <row r="199" ht="13.95" customHeight="1"/>
    <row r="200" ht="13.95" customHeight="1"/>
    <row r="201" ht="13.95" customHeight="1"/>
    <row r="202" ht="13.95" customHeight="1"/>
    <row r="203" ht="13.95" customHeight="1"/>
    <row r="204" ht="13.95" customHeight="1"/>
    <row r="205" ht="13.95" customHeight="1"/>
    <row r="206" ht="13.95" customHeight="1"/>
    <row r="207" ht="13.95" customHeight="1"/>
    <row r="208" ht="13.95" customHeight="1"/>
    <row r="209" ht="13.95" customHeight="1"/>
    <row r="210" ht="13.95" customHeight="1"/>
    <row r="211" ht="13.95" customHeight="1"/>
    <row r="212" ht="13.95" customHeight="1"/>
  </sheetData>
  <mergeCells count="199">
    <mergeCell ref="G160:G163"/>
    <mergeCell ref="G164:G170"/>
    <mergeCell ref="G171:G175"/>
    <mergeCell ref="D171:D175"/>
    <mergeCell ref="C141:C147"/>
    <mergeCell ref="C159:C175"/>
    <mergeCell ref="F160:F162"/>
    <mergeCell ref="F164:F170"/>
    <mergeCell ref="F172:F175"/>
    <mergeCell ref="G148:G154"/>
    <mergeCell ref="F148:F154"/>
    <mergeCell ref="C155:C158"/>
    <mergeCell ref="D155:D158"/>
    <mergeCell ref="F155:F158"/>
    <mergeCell ref="G155:G158"/>
    <mergeCell ref="G141:G147"/>
    <mergeCell ref="C106:C108"/>
    <mergeCell ref="D106:D108"/>
    <mergeCell ref="F107:F108"/>
    <mergeCell ref="G106:G108"/>
    <mergeCell ref="D109:D113"/>
    <mergeCell ref="F110:F113"/>
    <mergeCell ref="G109:G113"/>
    <mergeCell ref="F118:F126"/>
    <mergeCell ref="G115:G126"/>
    <mergeCell ref="C117:C126"/>
    <mergeCell ref="D115:D126"/>
    <mergeCell ref="F116:F117"/>
    <mergeCell ref="C115:C116"/>
    <mergeCell ref="G133:G136"/>
    <mergeCell ref="F134:F136"/>
    <mergeCell ref="F128:F130"/>
    <mergeCell ref="C93:C95"/>
    <mergeCell ref="D92:D95"/>
    <mergeCell ref="F93:F95"/>
    <mergeCell ref="G92:G95"/>
    <mergeCell ref="C97:C105"/>
    <mergeCell ref="D97:D105"/>
    <mergeCell ref="F97:F99"/>
    <mergeCell ref="F100:F105"/>
    <mergeCell ref="G96:G99"/>
    <mergeCell ref="G100:G105"/>
    <mergeCell ref="F84:F87"/>
    <mergeCell ref="F88:F91"/>
    <mergeCell ref="G83:G91"/>
    <mergeCell ref="C83:C84"/>
    <mergeCell ref="C85:C87"/>
    <mergeCell ref="C88:C91"/>
    <mergeCell ref="D83:D84"/>
    <mergeCell ref="D85:D87"/>
    <mergeCell ref="D88:D91"/>
    <mergeCell ref="G68:G71"/>
    <mergeCell ref="C69:C71"/>
    <mergeCell ref="D68:D73"/>
    <mergeCell ref="C72:C73"/>
    <mergeCell ref="G72:G82"/>
    <mergeCell ref="F73:F82"/>
    <mergeCell ref="D74:D82"/>
    <mergeCell ref="C74:C82"/>
    <mergeCell ref="F69:F71"/>
    <mergeCell ref="G45:G49"/>
    <mergeCell ref="D50:D52"/>
    <mergeCell ref="G50:G52"/>
    <mergeCell ref="C50:C52"/>
    <mergeCell ref="C38:C41"/>
    <mergeCell ref="D38:D41"/>
    <mergeCell ref="F38:F41"/>
    <mergeCell ref="C65:C67"/>
    <mergeCell ref="D65:D67"/>
    <mergeCell ref="F66:F67"/>
    <mergeCell ref="G62:G64"/>
    <mergeCell ref="G65:G67"/>
    <mergeCell ref="G42:G44"/>
    <mergeCell ref="F50:F52"/>
    <mergeCell ref="G53:G57"/>
    <mergeCell ref="C62:C64"/>
    <mergeCell ref="D62:D64"/>
    <mergeCell ref="F63:F64"/>
    <mergeCell ref="C54:C57"/>
    <mergeCell ref="D53:D57"/>
    <mergeCell ref="F53:F57"/>
    <mergeCell ref="I148:I154"/>
    <mergeCell ref="I109:I113"/>
    <mergeCell ref="I62:I64"/>
    <mergeCell ref="I65:I67"/>
    <mergeCell ref="I68:I71"/>
    <mergeCell ref="I72:I82"/>
    <mergeCell ref="I83:I91"/>
    <mergeCell ref="I38:I41"/>
    <mergeCell ref="I42:I44"/>
    <mergeCell ref="I45:I49"/>
    <mergeCell ref="I50:I52"/>
    <mergeCell ref="I53:I57"/>
    <mergeCell ref="I155:I158"/>
    <mergeCell ref="I159:I170"/>
    <mergeCell ref="I171:I175"/>
    <mergeCell ref="D6:D9"/>
    <mergeCell ref="F6:F9"/>
    <mergeCell ref="F10:F12"/>
    <mergeCell ref="G10:G12"/>
    <mergeCell ref="G19:G24"/>
    <mergeCell ref="G25:G29"/>
    <mergeCell ref="D10:D12"/>
    <mergeCell ref="G38:G41"/>
    <mergeCell ref="D42:D44"/>
    <mergeCell ref="G6:G9"/>
    <mergeCell ref="G13:G15"/>
    <mergeCell ref="G16:G18"/>
    <mergeCell ref="I115:I126"/>
    <mergeCell ref="I127:I130"/>
    <mergeCell ref="I131:I132"/>
    <mergeCell ref="I133:I136"/>
    <mergeCell ref="I141:I147"/>
    <mergeCell ref="I92:I95"/>
    <mergeCell ref="I96:I99"/>
    <mergeCell ref="I100:I105"/>
    <mergeCell ref="I106:I108"/>
    <mergeCell ref="I6:I9"/>
    <mergeCell ref="I10:I12"/>
    <mergeCell ref="I13:I15"/>
    <mergeCell ref="I16:I18"/>
    <mergeCell ref="I19:I29"/>
    <mergeCell ref="A1:E1"/>
    <mergeCell ref="A5:B5"/>
    <mergeCell ref="A59:F59"/>
    <mergeCell ref="B30:G30"/>
    <mergeCell ref="A37:B37"/>
    <mergeCell ref="A38:A57"/>
    <mergeCell ref="A33:E33"/>
    <mergeCell ref="A35:E35"/>
    <mergeCell ref="A16:A29"/>
    <mergeCell ref="F1:H1"/>
    <mergeCell ref="H50:H52"/>
    <mergeCell ref="H16:H18"/>
    <mergeCell ref="H19:H29"/>
    <mergeCell ref="H42:H44"/>
    <mergeCell ref="H38:H41"/>
    <mergeCell ref="A6:A15"/>
    <mergeCell ref="H6:H9"/>
    <mergeCell ref="H10:H12"/>
    <mergeCell ref="H13:H15"/>
    <mergeCell ref="H155:H158"/>
    <mergeCell ref="H159:H170"/>
    <mergeCell ref="H171:H175"/>
    <mergeCell ref="H62:H64"/>
    <mergeCell ref="H68:H71"/>
    <mergeCell ref="H96:H99"/>
    <mergeCell ref="H100:H105"/>
    <mergeCell ref="H131:H132"/>
    <mergeCell ref="H133:H136"/>
    <mergeCell ref="H83:H91"/>
    <mergeCell ref="H92:H95"/>
    <mergeCell ref="H115:H126"/>
    <mergeCell ref="H106:H108"/>
    <mergeCell ref="H65:H67"/>
    <mergeCell ref="H109:H113"/>
    <mergeCell ref="H141:H147"/>
    <mergeCell ref="H148:H154"/>
    <mergeCell ref="H72:H82"/>
    <mergeCell ref="H127:H130"/>
    <mergeCell ref="A170:A175"/>
    <mergeCell ref="A141:A169"/>
    <mergeCell ref="A138:F138"/>
    <mergeCell ref="A140:B140"/>
    <mergeCell ref="A127:A136"/>
    <mergeCell ref="C127:C130"/>
    <mergeCell ref="D127:D130"/>
    <mergeCell ref="C131:C132"/>
    <mergeCell ref="D131:D132"/>
    <mergeCell ref="C133:C136"/>
    <mergeCell ref="C148:C154"/>
    <mergeCell ref="D148:D154"/>
    <mergeCell ref="D159:D170"/>
    <mergeCell ref="D141:D147"/>
    <mergeCell ref="F142:F147"/>
    <mergeCell ref="A83:A91"/>
    <mergeCell ref="A92:A113"/>
    <mergeCell ref="A114:B114"/>
    <mergeCell ref="A61:B61"/>
    <mergeCell ref="A62:A82"/>
    <mergeCell ref="H53:H57"/>
    <mergeCell ref="H45:H49"/>
    <mergeCell ref="C6:C9"/>
    <mergeCell ref="C10:C12"/>
    <mergeCell ref="C13:C15"/>
    <mergeCell ref="D13:D15"/>
    <mergeCell ref="F13:F15"/>
    <mergeCell ref="D16:D18"/>
    <mergeCell ref="C19:C29"/>
    <mergeCell ref="D19:D22"/>
    <mergeCell ref="F20:F29"/>
    <mergeCell ref="D23:D29"/>
    <mergeCell ref="C16:C18"/>
    <mergeCell ref="F17:F18"/>
    <mergeCell ref="C42:C44"/>
    <mergeCell ref="F42:F44"/>
    <mergeCell ref="C45:C49"/>
    <mergeCell ref="D45:D49"/>
    <mergeCell ref="F45:F49"/>
  </mergeCells>
  <phoneticPr fontId="2"/>
  <conditionalFormatting sqref="E6:E9">
    <cfRule type="expression" dxfId="57" priority="59">
      <formula>AND($E$6="",$E$7="",$E$8="",$E$9="")</formula>
    </cfRule>
  </conditionalFormatting>
  <conditionalFormatting sqref="E10:E12">
    <cfRule type="expression" dxfId="56" priority="58">
      <formula>AND($E$10="",$E$11="",$E$12="")</formula>
    </cfRule>
  </conditionalFormatting>
  <conditionalFormatting sqref="E13:E15">
    <cfRule type="expression" dxfId="55" priority="57">
      <formula>AND($E$13="",$E$14="",$E$15="")</formula>
    </cfRule>
  </conditionalFormatting>
  <conditionalFormatting sqref="E16:E18">
    <cfRule type="expression" dxfId="54" priority="56">
      <formula>AND($E$16="",$E$17="",$E$18="")</formula>
    </cfRule>
  </conditionalFormatting>
  <conditionalFormatting sqref="E19:E29">
    <cfRule type="expression" dxfId="53" priority="55">
      <formula>AND($E$19="",$E$20="",$E$21="",$E$22="",$E$23="",$E$24="",$E$25="",$E$26="",$E$27="",$E$28="",$E$29="")</formula>
    </cfRule>
  </conditionalFormatting>
  <conditionalFormatting sqref="E38:E41">
    <cfRule type="expression" dxfId="52" priority="54">
      <formula>AND($E$38="",$E$39="",$E$40="",$E$41="")</formula>
    </cfRule>
  </conditionalFormatting>
  <conditionalFormatting sqref="E42:E44">
    <cfRule type="expression" dxfId="51" priority="52">
      <formula>AND($E$42="",$E$43="",$E$44="")</formula>
    </cfRule>
  </conditionalFormatting>
  <conditionalFormatting sqref="E45:E49">
    <cfRule type="expression" dxfId="50" priority="51">
      <formula>AND($E$45="",$E$46="",$E$47="",$E$48="",$E$49="")</formula>
    </cfRule>
  </conditionalFormatting>
  <conditionalFormatting sqref="E50:E52">
    <cfRule type="expression" dxfId="49" priority="50">
      <formula>AND($E$50="",$E$51="",$E$52="")</formula>
    </cfRule>
  </conditionalFormatting>
  <conditionalFormatting sqref="E53:E57">
    <cfRule type="expression" dxfId="48" priority="49">
      <formula>AND($E$53="",$E$54="",$E$55="",$E$56="",$E$57="")</formula>
    </cfRule>
  </conditionalFormatting>
  <conditionalFormatting sqref="E62:E64">
    <cfRule type="expression" dxfId="47" priority="48">
      <formula>AND($E$62="",$E$63="",$E$64="")</formula>
    </cfRule>
  </conditionalFormatting>
  <conditionalFormatting sqref="E65:E67">
    <cfRule type="expression" dxfId="46" priority="47">
      <formula>AND($E$65="",$E$66="",$E$67="")</formula>
    </cfRule>
  </conditionalFormatting>
  <conditionalFormatting sqref="E68:E71">
    <cfRule type="expression" dxfId="45" priority="46">
      <formula>AND($E$68="",$E$69="",$E$70="",$E$71="")</formula>
    </cfRule>
  </conditionalFormatting>
  <conditionalFormatting sqref="E72:E82">
    <cfRule type="expression" dxfId="44" priority="45">
      <formula>AND($E$72="",$E$73="",$E$74="",$E$75="",$E$76="",$E$77="",$E$78="",$E$79="",$E$80="",$E$81="",$E$82="")</formula>
    </cfRule>
  </conditionalFormatting>
  <conditionalFormatting sqref="E83:E91">
    <cfRule type="expression" dxfId="43" priority="44">
      <formula>AND($E$83="",$E$84="",$E$85="",$E$86="",$E$87="",$E$88="",$E$89="",$E$90="",$E$91="")</formula>
    </cfRule>
  </conditionalFormatting>
  <conditionalFormatting sqref="E92:E95">
    <cfRule type="expression" dxfId="42" priority="43">
      <formula>AND($E$92="",$E$93="",$E$94="",$E$95="")</formula>
    </cfRule>
  </conditionalFormatting>
  <conditionalFormatting sqref="E96:E105">
    <cfRule type="expression" dxfId="41" priority="42">
      <formula>AND($E$96="",$E$97="",$E$98="",$E$99="",$E$100="",$E$101="",$E$102="",$E$103="",$E$104="",$E$105="")</formula>
    </cfRule>
  </conditionalFormatting>
  <conditionalFormatting sqref="E106:E108">
    <cfRule type="expression" dxfId="40" priority="41">
      <formula>AND($E$106="",$E$107="",$E$108="")</formula>
    </cfRule>
  </conditionalFormatting>
  <conditionalFormatting sqref="E109:E113">
    <cfRule type="expression" dxfId="39" priority="40">
      <formula>AND($E$109="",$E$110="",$E$111="",$E$112="",$E$113="")</formula>
    </cfRule>
  </conditionalFormatting>
  <conditionalFormatting sqref="E115:E126">
    <cfRule type="expression" dxfId="38" priority="39">
      <formula>AND($E$115="",$E$116="",$E$117="",$E$118="",$E$119="",$E$120="",$E$121="",$E$122="",$E$123="",$E$124="",$E$125="",$E$126="")</formula>
    </cfRule>
  </conditionalFormatting>
  <conditionalFormatting sqref="E127:E130">
    <cfRule type="expression" dxfId="37" priority="38">
      <formula>AND($E$127="",$E$128="",$E$129="",$E$130="")</formula>
    </cfRule>
  </conditionalFormatting>
  <conditionalFormatting sqref="E131:E132">
    <cfRule type="expression" dxfId="36" priority="37">
      <formula>AND($E$131="",$E$132="")</formula>
    </cfRule>
  </conditionalFormatting>
  <conditionalFormatting sqref="E133:E136">
    <cfRule type="expression" dxfId="35" priority="36">
      <formula>AND($E$133="",$E$134="",$E$135="",$E$136="")</formula>
    </cfRule>
  </conditionalFormatting>
  <conditionalFormatting sqref="E141:E147">
    <cfRule type="expression" dxfId="34" priority="35">
      <formula>AND($E$141="",$E$142="",$E$143="",$E$144="",$E$145="",$E$146="",$E$147="")</formula>
    </cfRule>
  </conditionalFormatting>
  <conditionalFormatting sqref="E148:E154">
    <cfRule type="expression" dxfId="33" priority="34">
      <formula>AND($E$148="",$E$149="",$E$150="",$E$151="",$E$152="",$E$153="",$E$154="")</formula>
    </cfRule>
  </conditionalFormatting>
  <conditionalFormatting sqref="E155:E158">
    <cfRule type="expression" dxfId="32" priority="33">
      <formula>AND($E$155="",$E$156="",$E$157="",$E$158="")</formula>
    </cfRule>
  </conditionalFormatting>
  <conditionalFormatting sqref="E159:E170">
    <cfRule type="expression" dxfId="31" priority="32">
      <formula>AND($E$159="",$E$160="",$E$161="",$E$162="",$E$163="",$E$164="",$E$165="",$E$166="",$E$167="",$E$168="",$E$169="",$E$170="")</formula>
    </cfRule>
  </conditionalFormatting>
  <conditionalFormatting sqref="E171:E175">
    <cfRule type="expression" dxfId="30" priority="31">
      <formula>AND($E$171="",$E$172="",$E$173="",$E$174="",$E$175="")</formula>
    </cfRule>
  </conditionalFormatting>
  <conditionalFormatting sqref="H6:H9">
    <cfRule type="expression" dxfId="29" priority="29">
      <formula>OR($H$6="",$I$6="")</formula>
    </cfRule>
  </conditionalFormatting>
  <conditionalFormatting sqref="H10:H12">
    <cfRule type="expression" dxfId="28" priority="28">
      <formula>OR($H$10="",$I$10="")</formula>
    </cfRule>
  </conditionalFormatting>
  <conditionalFormatting sqref="H13:H15">
    <cfRule type="expression" dxfId="27" priority="27">
      <formula>OR($H$13="",$I$13="")</formula>
    </cfRule>
  </conditionalFormatting>
  <conditionalFormatting sqref="H16:H18">
    <cfRule type="expression" dxfId="26" priority="26">
      <formula>OR($H$16="",$I$16="")</formula>
    </cfRule>
  </conditionalFormatting>
  <conditionalFormatting sqref="H19:H29">
    <cfRule type="expression" dxfId="25" priority="25">
      <formula>OR($H$19="",$I$19="")</formula>
    </cfRule>
  </conditionalFormatting>
  <conditionalFormatting sqref="H38:H41">
    <cfRule type="expression" dxfId="24" priority="24">
      <formula>OR($H$38="",$I$38="")</formula>
    </cfRule>
  </conditionalFormatting>
  <conditionalFormatting sqref="H42:H44">
    <cfRule type="expression" dxfId="23" priority="23">
      <formula>OR($H$42="",$I$42="")</formula>
    </cfRule>
  </conditionalFormatting>
  <conditionalFormatting sqref="H45:H49">
    <cfRule type="expression" dxfId="22" priority="22">
      <formula>OR($H$45="",$I$45="")</formula>
    </cfRule>
  </conditionalFormatting>
  <conditionalFormatting sqref="H50:H52">
    <cfRule type="expression" dxfId="21" priority="21">
      <formula>OR($H$50="",$I$50="")</formula>
    </cfRule>
  </conditionalFormatting>
  <conditionalFormatting sqref="H53:H57">
    <cfRule type="expression" dxfId="20" priority="20">
      <formula>OR($H$53="",$I$53="")</formula>
    </cfRule>
  </conditionalFormatting>
  <conditionalFormatting sqref="H62:H64">
    <cfRule type="expression" dxfId="19" priority="19">
      <formula>OR($H$62="",$I$62="")</formula>
    </cfRule>
  </conditionalFormatting>
  <conditionalFormatting sqref="H65:H67">
    <cfRule type="expression" dxfId="18" priority="18">
      <formula>OR($H$65="",$I$65="")</formula>
    </cfRule>
  </conditionalFormatting>
  <conditionalFormatting sqref="H68:H71">
    <cfRule type="expression" dxfId="17" priority="17">
      <formula>OR($H$68="",$I$68="")</formula>
    </cfRule>
  </conditionalFormatting>
  <conditionalFormatting sqref="H72:H82">
    <cfRule type="expression" dxfId="16" priority="16">
      <formula>OR($H$72="",$I$72="")</formula>
    </cfRule>
  </conditionalFormatting>
  <conditionalFormatting sqref="H83:H91">
    <cfRule type="expression" dxfId="15" priority="15">
      <formula>OR($H$83="",$I$83="")</formula>
    </cfRule>
  </conditionalFormatting>
  <conditionalFormatting sqref="H92:H95">
    <cfRule type="expression" dxfId="14" priority="14">
      <formula>OR($H$92="",$I$92="")</formula>
    </cfRule>
  </conditionalFormatting>
  <conditionalFormatting sqref="H96:H99">
    <cfRule type="expression" dxfId="13" priority="13">
      <formula>OR($H$96="",$I$96="")</formula>
    </cfRule>
  </conditionalFormatting>
  <conditionalFormatting sqref="H100:H105">
    <cfRule type="expression" dxfId="12" priority="12">
      <formula>OR($H$100="",$I$100="")</formula>
    </cfRule>
  </conditionalFormatting>
  <conditionalFormatting sqref="H106:H108">
    <cfRule type="expression" dxfId="11" priority="11">
      <formula>OR($H$106="",$I$106="")</formula>
    </cfRule>
  </conditionalFormatting>
  <conditionalFormatting sqref="H109:H113">
    <cfRule type="expression" dxfId="10" priority="10">
      <formula>OR($H$6+$H$109="",$I$109="")</formula>
    </cfRule>
  </conditionalFormatting>
  <conditionalFormatting sqref="H115:H126">
    <cfRule type="expression" dxfId="9" priority="9">
      <formula>OR($H$115="",$I$115="")</formula>
    </cfRule>
  </conditionalFormatting>
  <conditionalFormatting sqref="H127:H130">
    <cfRule type="expression" dxfId="8" priority="8">
      <formula>OR($H$127="",$I$127="")</formula>
    </cfRule>
  </conditionalFormatting>
  <conditionalFormatting sqref="H131:H132">
    <cfRule type="expression" dxfId="7" priority="7">
      <formula>OR($H$131="",$I$131="")</formula>
    </cfRule>
  </conditionalFormatting>
  <conditionalFormatting sqref="H133:H136">
    <cfRule type="expression" dxfId="6" priority="6">
      <formula>OR($H$133="",$I$133="")</formula>
    </cfRule>
  </conditionalFormatting>
  <conditionalFormatting sqref="H141:H147">
    <cfRule type="expression" dxfId="5" priority="5">
      <formula>OR($H$141="",$I$141="")</formula>
    </cfRule>
  </conditionalFormatting>
  <conditionalFormatting sqref="H148:H154">
    <cfRule type="expression" dxfId="4" priority="4">
      <formula>OR($H$148="",$I$148="")</formula>
    </cfRule>
  </conditionalFormatting>
  <conditionalFormatting sqref="H155:H158">
    <cfRule type="expression" dxfId="3" priority="3">
      <formula>OR($H$155="",$I$155="")</formula>
    </cfRule>
  </conditionalFormatting>
  <conditionalFormatting sqref="H159:H170">
    <cfRule type="expression" dxfId="2" priority="2">
      <formula>OR($H$159="",$I$159="")</formula>
    </cfRule>
  </conditionalFormatting>
  <conditionalFormatting sqref="H171:H175">
    <cfRule type="expression" dxfId="1" priority="1">
      <formula>OR($H$171="",$I$171="")</formula>
    </cfRule>
  </conditionalFormatting>
  <conditionalFormatting sqref="I6:I29 I38:I57 I62:I113 I115:I136 I141:I175">
    <cfRule type="containsBlanks" dxfId="0" priority="62">
      <formula>LEN(TRIM(I6))=0</formula>
    </cfRule>
  </conditionalFormatting>
  <dataValidations count="1">
    <dataValidation type="list" allowBlank="1" showInputMessage="1" showErrorMessage="1" sqref="H141:H175 H115:H136 H62:H113 H38:H57 H6:H29" xr:uid="{00000000-0002-0000-0000-000000000000}">
      <formula1>$J$1:$J$3</formula1>
    </dataValidation>
  </dataValidations>
  <pageMargins left="0.7" right="0.7" top="0.75" bottom="0.75" header="0.3" footer="0.3"/>
  <pageSetup paperSize="9" scale="70" fitToHeight="0" orientation="portrait" r:id="rId1"/>
  <headerFooter alignWithMargins="0"/>
  <rowBreaks count="2" manualBreakCount="2">
    <brk id="58" max="16383" man="1"/>
    <brk id="113" max="16383" man="1"/>
  </rowBreaks>
  <colBreaks count="1" manualBreakCount="1">
    <brk id="8" max="174"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新たな施設整備を行う既存法人用</vt:lpstr>
      <vt:lpstr>新たな施設整備を行う既存法人用!Print_Area</vt:lpstr>
    </vt:vector>
  </TitlesOfParts>
  <Company>さいたま市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さいたま市</dc:creator>
  <cp:lastModifiedBy>さいたま市</cp:lastModifiedBy>
  <cp:lastPrinted>2024-06-13T01:07:57Z</cp:lastPrinted>
  <dcterms:created xsi:type="dcterms:W3CDTF">2011-04-14T06:57:59Z</dcterms:created>
  <dcterms:modified xsi:type="dcterms:W3CDTF">2025-06-12T06:42:44Z</dcterms:modified>
</cp:coreProperties>
</file>