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safi002\0014400子ども未来局\0014420子ども育成部\0013050子ども・青少年政策課\R07年度\300_指導監査係\02 指導監査共通\08 自主点検表\★R7\確定版\児童センター\"/>
    </mc:Choice>
  </mc:AlternateContent>
  <xr:revisionPtr revIDLastSave="0" documentId="13_ncr:1_{EF156D9A-00C9-43D4-85DB-DB5CC0D0BE2B}" xr6:coauthVersionLast="47" xr6:coauthVersionMax="47" xr10:uidLastSave="{00000000-0000-0000-0000-000000000000}"/>
  <bookViews>
    <workbookView xWindow="-108" yWindow="-108" windowWidth="23256" windowHeight="12456" xr2:uid="{00000000-000D-0000-FFFF-FFFF00000000}"/>
  </bookViews>
  <sheets>
    <sheet name="① 提出書類送付確認表" sheetId="15" r:id="rId1"/>
    <sheet name="②" sheetId="1" r:id="rId2"/>
    <sheet name="③" sheetId="9" r:id="rId3"/>
  </sheets>
  <definedNames>
    <definedName name="OLE_LINK1" localSheetId="1">②!#REF!</definedName>
    <definedName name="_xlnm.Print_Area" localSheetId="0">'① 提出書類送付確認表'!$A$1:$H$34</definedName>
    <definedName name="_xlnm.Print_Area" localSheetId="1">②!$A$1:$N$936</definedName>
    <definedName name="_xlnm.Print_Titles" localSheetId="2">③!$5:$6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<sst xmlns="http://schemas.openxmlformats.org/spreadsheetml/2006/main" count="1050" uniqueCount="743">
  <si>
    <t>Ⅰ</t>
  </si>
  <si>
    <t>　なお、点検の項目につきましては、法令、関係通知等に基づき最適なものとなるよう、適宜見直しを行います。</t>
    <phoneticPr fontId="1"/>
  </si>
  <si>
    <t>　指導監査等の実施に際し、事前に運営法人様等において自ら内部点検を行うことにより、市の監査項目と有機的な連携を図る</t>
    <phoneticPr fontId="1"/>
  </si>
  <si>
    <t>　ことが可能となる「自主点検表」を作成しましたので、提出の御協力をお願いします。</t>
    <phoneticPr fontId="1"/>
  </si>
  <si>
    <t>　〒330‐9588　さいたま市浦和区常盤6-4-4</t>
    <phoneticPr fontId="1"/>
  </si>
  <si>
    <t>備　考</t>
    <phoneticPr fontId="1"/>
  </si>
  <si>
    <t>自　主　点　検　の　ポ　イ　ン　ト</t>
    <phoneticPr fontId="1"/>
  </si>
  <si>
    <t>　　年　　月　　日</t>
    <phoneticPr fontId="1"/>
  </si>
  <si>
    <t>【記入してください】</t>
    <phoneticPr fontId="1"/>
  </si>
  <si>
    <t>自主点検項目</t>
    <phoneticPr fontId="1"/>
  </si>
  <si>
    <t>チェック</t>
    <phoneticPr fontId="1"/>
  </si>
  <si>
    <t>③</t>
    <phoneticPr fontId="1"/>
  </si>
  <si>
    <t>④</t>
    <phoneticPr fontId="1"/>
  </si>
  <si>
    <t>⑤</t>
    <phoneticPr fontId="1"/>
  </si>
  <si>
    <t>⑥</t>
    <phoneticPr fontId="1"/>
  </si>
  <si>
    <t>⑦</t>
    <phoneticPr fontId="1"/>
  </si>
  <si>
    <t>(2)点検結果については、実施後3年間保存してください。</t>
    <phoneticPr fontId="1"/>
  </si>
  <si>
    <t>②</t>
    <phoneticPr fontId="1"/>
  </si>
  <si>
    <t>36条協定（休日・時間外労働等）が締結され、所轄労働基準監督署長に届け出ていますか。</t>
    <phoneticPr fontId="1"/>
  </si>
  <si>
    <t>○直近の協定届出年月日</t>
    <phoneticPr fontId="1"/>
  </si>
  <si>
    <t>○協定期間</t>
    <phoneticPr fontId="1"/>
  </si>
  <si>
    <t>　　年　　月　　日～　　年　　月　　日</t>
    <phoneticPr fontId="1"/>
  </si>
  <si>
    <t>変形労働時間制を採用している場合、所轄労働基準監督署長に届出ていますか。</t>
    <phoneticPr fontId="1"/>
  </si>
  <si>
    <t>○採用されている変形労働制</t>
    <phoneticPr fontId="1"/>
  </si>
  <si>
    <t>　就業規則に記載</t>
    <rPh sb="1" eb="5">
      <t>シュウギョウキソク</t>
    </rPh>
    <rPh sb="6" eb="8">
      <t>キサイ</t>
    </rPh>
    <phoneticPr fontId="1"/>
  </si>
  <si>
    <t>短時間・有期雇用労働者に対する待遇等について（同一労働同一賃金）</t>
    <phoneticPr fontId="1"/>
  </si>
  <si>
    <t>非正規社員（パートタイム労働者、有期雇用労働者、派遣労働者）について、不合理な待遇差を設けていませんか。</t>
    <phoneticPr fontId="1"/>
  </si>
  <si>
    <t>非正規職員から求めがあった場合は、「正社員との待遇差の内容や理由」について説明ができますか。</t>
    <phoneticPr fontId="1"/>
  </si>
  <si>
    <t>労働基準監督署の検査について</t>
    <phoneticPr fontId="1"/>
  </si>
  <si>
    <t>昨年度又は現年度において、労働基準法等関係法令に基づく労働基準監督署の検査が行われていますか。</t>
    <phoneticPr fontId="1"/>
  </si>
  <si>
    <t>就業規則等の規定</t>
    <phoneticPr fontId="1"/>
  </si>
  <si>
    <t>ア</t>
    <phoneticPr fontId="1"/>
  </si>
  <si>
    <t>イ</t>
    <phoneticPr fontId="1"/>
  </si>
  <si>
    <t>○同一企業内において、正社員と非正規社員との間で、基本給や賞与などのあらゆる待遇について、不合理な待遇差を設けることが禁止されています。</t>
    <phoneticPr fontId="1"/>
  </si>
  <si>
    <t>【記入してください】※いる場合</t>
    <phoneticPr fontId="1"/>
  </si>
  <si>
    <t>○検査実施日</t>
    <rPh sb="1" eb="3">
      <t>ケンサ</t>
    </rPh>
    <rPh sb="3" eb="5">
      <t>ジッシ</t>
    </rPh>
    <rPh sb="5" eb="6">
      <t>ビ</t>
    </rPh>
    <phoneticPr fontId="1"/>
  </si>
  <si>
    <t>○指導事項</t>
    <phoneticPr fontId="1"/>
  </si>
  <si>
    <t>○指導事項の改善状況</t>
    <phoneticPr fontId="1"/>
  </si>
  <si>
    <t>1　趣旨</t>
    <phoneticPr fontId="1"/>
  </si>
  <si>
    <t>2　対象</t>
    <phoneticPr fontId="1"/>
  </si>
  <si>
    <t>3　記入上の注意</t>
    <phoneticPr fontId="1"/>
  </si>
  <si>
    <t>4　その他</t>
    <phoneticPr fontId="1"/>
  </si>
  <si>
    <t>5　提出先</t>
    <phoneticPr fontId="1"/>
  </si>
  <si>
    <t>ウ</t>
    <phoneticPr fontId="1"/>
  </si>
  <si>
    <t>エ</t>
    <phoneticPr fontId="1"/>
  </si>
  <si>
    <t>年次有給休暇</t>
    <phoneticPr fontId="1"/>
  </si>
  <si>
    <t>6ヶ月</t>
  </si>
  <si>
    <t>常勤職員又は30時間以上</t>
  </si>
  <si>
    <t>10日</t>
  </si>
  <si>
    <t>11日</t>
  </si>
  <si>
    <t>12日</t>
  </si>
  <si>
    <t>14日</t>
  </si>
  <si>
    <t>16日</t>
  </si>
  <si>
    <t>18日</t>
  </si>
  <si>
    <t>20日</t>
  </si>
  <si>
    <t>5日</t>
  </si>
  <si>
    <t>217日以上</t>
  </si>
  <si>
    <t>4日</t>
  </si>
  <si>
    <t>169日～216日</t>
  </si>
  <si>
    <t>7日</t>
  </si>
  <si>
    <t>8日</t>
  </si>
  <si>
    <t>9日</t>
  </si>
  <si>
    <t>13日</t>
  </si>
  <si>
    <t>15日</t>
  </si>
  <si>
    <t>3日</t>
  </si>
  <si>
    <t>121日～168日</t>
  </si>
  <si>
    <t>6日</t>
  </si>
  <si>
    <t>2日</t>
  </si>
  <si>
    <t>73日～120日</t>
  </si>
  <si>
    <t>1日</t>
  </si>
  <si>
    <t>48日～72日</t>
  </si>
  <si>
    <t>労働基準法第39条</t>
    <phoneticPr fontId="1"/>
  </si>
  <si>
    <t>同施行規則第24条の3</t>
    <phoneticPr fontId="1"/>
  </si>
  <si>
    <t>雇入れの日から起算した継続勤務期間の区分に応ずる年次有給休暇の日数</t>
    <phoneticPr fontId="1"/>
  </si>
  <si>
    <t>1年6ヶ月</t>
    <phoneticPr fontId="1"/>
  </si>
  <si>
    <t>2年6ヶ月</t>
    <phoneticPr fontId="1"/>
  </si>
  <si>
    <t>3年6ヶ月</t>
    <phoneticPr fontId="1"/>
  </si>
  <si>
    <t>4年6ヶ月</t>
    <phoneticPr fontId="1"/>
  </si>
  <si>
    <t>5年6ヶ月</t>
    <phoneticPr fontId="1"/>
  </si>
  <si>
    <t>週所定労働時間</t>
    <phoneticPr fontId="1"/>
  </si>
  <si>
    <t>週所定労働日数</t>
    <phoneticPr fontId="1"/>
  </si>
  <si>
    <t>所定労働日数が週以外の期間によって労働日数が定められている場合</t>
    <phoneticPr fontId="1"/>
  </si>
  <si>
    <t>6年6ヶ月
以上</t>
    <rPh sb="6" eb="8">
      <t>イジョウ</t>
    </rPh>
    <phoneticPr fontId="1"/>
  </si>
  <si>
    <t>5日以上</t>
    <rPh sb="2" eb="4">
      <t>イジョウ</t>
    </rPh>
    <phoneticPr fontId="1"/>
  </si>
  <si>
    <t>30時間未満</t>
    <rPh sb="4" eb="6">
      <t>ミマン</t>
    </rPh>
    <phoneticPr fontId="1"/>
  </si>
  <si>
    <t>年次有給休暇の付与単位</t>
    <phoneticPr fontId="1"/>
  </si>
  <si>
    <t>労使協定の有無（時間単位導入の場合）</t>
    <phoneticPr fontId="1"/>
  </si>
  <si>
    <t>労働基準法第39条第4項</t>
    <phoneticPr fontId="1"/>
  </si>
  <si>
    <t>オ</t>
    <phoneticPr fontId="1"/>
  </si>
  <si>
    <t>カ</t>
    <phoneticPr fontId="1"/>
  </si>
  <si>
    <t>年次有給休暇簿</t>
    <phoneticPr fontId="1"/>
  </si>
  <si>
    <t>労働基準法第39条
第7項、第8項</t>
    <rPh sb="14" eb="15">
      <t>ダイ</t>
    </rPh>
    <phoneticPr fontId="1"/>
  </si>
  <si>
    <t>生理休暇</t>
    <phoneticPr fontId="1"/>
  </si>
  <si>
    <t>労働基準法第68条</t>
    <phoneticPr fontId="1"/>
  </si>
  <si>
    <t>産前産後休暇</t>
    <phoneticPr fontId="1"/>
  </si>
  <si>
    <t>○以下が最低条件です。</t>
    <phoneticPr fontId="1"/>
  </si>
  <si>
    <t>・産前6週間（多胎妊娠の場合は14週間）</t>
    <phoneticPr fontId="1"/>
  </si>
  <si>
    <t>・産後8週間 (産後6週間は絶対的就業不可、その後の2週間は本人の就業意思に加え医師が認めた業務に限り就労可)</t>
    <phoneticPr fontId="1"/>
  </si>
  <si>
    <t>労働基準法第65条</t>
    <phoneticPr fontId="1"/>
  </si>
  <si>
    <t>妊産婦に対する健康配慮義務</t>
    <phoneticPr fontId="1"/>
  </si>
  <si>
    <t>育児時間</t>
    <phoneticPr fontId="1"/>
  </si>
  <si>
    <t>労働基準法第67条</t>
    <phoneticPr fontId="1"/>
  </si>
  <si>
    <t>キ</t>
    <phoneticPr fontId="1"/>
  </si>
  <si>
    <t>ク</t>
    <phoneticPr fontId="1"/>
  </si>
  <si>
    <t>ケ</t>
    <phoneticPr fontId="1"/>
  </si>
  <si>
    <t>コ</t>
    <phoneticPr fontId="1"/>
  </si>
  <si>
    <t>サ</t>
    <phoneticPr fontId="1"/>
  </si>
  <si>
    <t>シ</t>
    <phoneticPr fontId="1"/>
  </si>
  <si>
    <t>育児休業</t>
    <phoneticPr fontId="1"/>
  </si>
  <si>
    <t>○育児休業とは別に取得可能です。</t>
    <phoneticPr fontId="1"/>
  </si>
  <si>
    <t>○分割して2回まで取得可能です。</t>
    <phoneticPr fontId="1"/>
  </si>
  <si>
    <t>○子の出生後8週間以内に4週間まで取得可能です。</t>
    <phoneticPr fontId="1"/>
  </si>
  <si>
    <t>育児・介護休業法第5条第9条の2～第9条の5</t>
    <phoneticPr fontId="1"/>
  </si>
  <si>
    <t>ス</t>
    <phoneticPr fontId="1"/>
  </si>
  <si>
    <t>セ</t>
    <phoneticPr fontId="1"/>
  </si>
  <si>
    <t>ソ</t>
    <phoneticPr fontId="1"/>
  </si>
  <si>
    <t>妊娠・出産（本人または配偶者）の申し出をした労働者に対する個別の周知・意向確認の措置</t>
    <phoneticPr fontId="1"/>
  </si>
  <si>
    <t>介護休業</t>
    <phoneticPr fontId="1"/>
  </si>
  <si>
    <t>育児・介護休業法第11条</t>
    <phoneticPr fontId="1"/>
  </si>
  <si>
    <t>育児・介護休業法第16条の2
同施行規則第34条</t>
    <phoneticPr fontId="1"/>
  </si>
  <si>
    <t>介護休暇</t>
    <phoneticPr fontId="1"/>
  </si>
  <si>
    <t>育児・介護休業法第16条の5
同施行規則第40条</t>
    <phoneticPr fontId="1"/>
  </si>
  <si>
    <t>所定外労働の制限</t>
    <phoneticPr fontId="1"/>
  </si>
  <si>
    <t>育児・介護休業法第16条の8、第16条の9</t>
    <phoneticPr fontId="1"/>
  </si>
  <si>
    <t>時間外労働・深夜業の制限</t>
    <phoneticPr fontId="1"/>
  </si>
  <si>
    <t>タ</t>
    <phoneticPr fontId="1"/>
  </si>
  <si>
    <t>チ</t>
    <phoneticPr fontId="1"/>
  </si>
  <si>
    <t>所定労働時間の短縮措置等</t>
    <phoneticPr fontId="1"/>
  </si>
  <si>
    <t>○3歳未満の子を養育、又は要介護状態にある対象家族を介護する労働者に対して「所定労働時間の短縮措置等」を講じてください。
○3歳未満の子を養育する労働者に対する「所定労働時間の短縮措置」は、一日の所定労働時間を原則6時間とする措置を含んでください。
○介護のための短縮措置等については、介護休業期間とは別に、利用開始の日から連続する3年の期間で2回まで、またはそれ以上の利用をすることができる措置にしなければなりません。</t>
    <phoneticPr fontId="1"/>
  </si>
  <si>
    <t>⑧</t>
    <phoneticPr fontId="1"/>
  </si>
  <si>
    <t>ア</t>
    <phoneticPr fontId="1"/>
  </si>
  <si>
    <t>イ</t>
    <phoneticPr fontId="1"/>
  </si>
  <si>
    <t>賃金等</t>
    <phoneticPr fontId="1"/>
  </si>
  <si>
    <t>⑨</t>
    <phoneticPr fontId="1"/>
  </si>
  <si>
    <t>給与は、給与規程に定められ、適正に支給されていますか。</t>
    <phoneticPr fontId="1"/>
  </si>
  <si>
    <t>給与の口座振り込みについて、各職員から同意を得ていますか。</t>
    <phoneticPr fontId="1"/>
  </si>
  <si>
    <t>給与を現金で支給している場合、給与支給台帳等に職員の受領印を徴していますか。</t>
    <phoneticPr fontId="1"/>
  </si>
  <si>
    <t>支給されている諸手当が給与規程等に明確に定められていますか。</t>
    <phoneticPr fontId="1"/>
  </si>
  <si>
    <t>○賃金の全額払いの例外は以下のとおりです。
①法令に別段の定めがある場合→所得税の源泉徴収、社会保険料・労働保険料の控除など
②事業場の労働者の過半数で組織する労働組合またはその過半数を代表する者との書面による協定がある場合（所轄労働基準監督署長への提出は不要）→埼玉県共助会掛金、給食費、財形貯蓄、親睦会費、組合費など法定外の控除</t>
    <phoneticPr fontId="1"/>
  </si>
  <si>
    <t>給与からの法定外控除を行っているときは控除項目がもれなく協定されていますか。</t>
    <phoneticPr fontId="1"/>
  </si>
  <si>
    <t>　　年　　月　　日</t>
    <rPh sb="2" eb="3">
      <t>ネン</t>
    </rPh>
    <rPh sb="5" eb="6">
      <t>ガツ</t>
    </rPh>
    <rPh sb="8" eb="9">
      <t>ニチ</t>
    </rPh>
    <phoneticPr fontId="1"/>
  </si>
  <si>
    <t>労働基準法第24条
【賃金控除に関する協定書】</t>
    <phoneticPr fontId="1"/>
  </si>
  <si>
    <t>労働時間の管理</t>
    <phoneticPr fontId="1"/>
  </si>
  <si>
    <t>職員の労働日ごとの始業・終業時刻を確認し、適正に記録していますか。</t>
    <phoneticPr fontId="1"/>
  </si>
  <si>
    <t>時間外勤務の管理</t>
    <phoneticPr fontId="1"/>
  </si>
  <si>
    <t>時間外勤務は、原則として事前の命令によっていますか。</t>
    <phoneticPr fontId="1"/>
  </si>
  <si>
    <t>○職員の勤務状況、給与等に関する記録として、時間外勤務命令簿等を整備してください。</t>
    <phoneticPr fontId="1"/>
  </si>
  <si>
    <t>⑩</t>
    <phoneticPr fontId="1"/>
  </si>
  <si>
    <t>労働契約の締結に際し、賃金、労働時間その他の労働条件を明示していますか。</t>
    <phoneticPr fontId="1"/>
  </si>
  <si>
    <t>明示方法</t>
    <rPh sb="0" eb="2">
      <t>メイジ</t>
    </rPh>
    <rPh sb="2" eb="4">
      <t>ホウホウ</t>
    </rPh>
    <phoneticPr fontId="1"/>
  </si>
  <si>
    <t>●「無期転換申込権※」が発生した契約期間中に、労働者から無期転換の申込みがあった場合は、使用者は申込みを承諾したものとみなされ断ることが出来ません。
※次の3要件がそろったとき、労働者に「無期転換申込権」が発生します。
①有期労働契約の通算期間が5年を超えていること。
②契約更新回数が1回以上行われていること。
③通算5年を超えて契約してきた使用者との間で、現在有期労働契約を締結していること。
【労働契約法第18条】</t>
    <phoneticPr fontId="1"/>
  </si>
  <si>
    <t>Ⅲ</t>
    <phoneticPr fontId="1"/>
  </si>
  <si>
    <t>①</t>
    <phoneticPr fontId="1"/>
  </si>
  <si>
    <t>【記入してください】</t>
    <rPh sb="1" eb="3">
      <t>キニュウ</t>
    </rPh>
    <phoneticPr fontId="1"/>
  </si>
  <si>
    <t>イ</t>
    <phoneticPr fontId="1"/>
  </si>
  <si>
    <t>職員の雇入れ時に健康診断を実施していますか。</t>
    <phoneticPr fontId="1"/>
  </si>
  <si>
    <t>②</t>
    <phoneticPr fontId="1"/>
  </si>
  <si>
    <t>○労働安全衛生規則第43条に定める項目を漏れなく実施してください。検査項目は下記のとおりです。</t>
    <phoneticPr fontId="1"/>
  </si>
  <si>
    <t>検査項目</t>
  </si>
  <si>
    <t>雇入時健康診断</t>
  </si>
  <si>
    <t>定期健康診断</t>
  </si>
  <si>
    <t>診察等</t>
  </si>
  <si>
    <t>問診（既往歴及び業務歴の調査）</t>
  </si>
  <si>
    <t>〇</t>
  </si>
  <si>
    <t>身体計測（身長）</t>
  </si>
  <si>
    <t>身体計測（体重）</t>
  </si>
  <si>
    <t>身体計測（腹囲）</t>
  </si>
  <si>
    <t>視力</t>
  </si>
  <si>
    <t>聴力</t>
  </si>
  <si>
    <t>自覚症状及び他覚症状の有無の検査</t>
  </si>
  <si>
    <t>血圧</t>
  </si>
  <si>
    <t>喀痰検査</t>
  </si>
  <si>
    <t>■</t>
  </si>
  <si>
    <t>貧血検査</t>
  </si>
  <si>
    <t>血色素量</t>
  </si>
  <si>
    <t>赤血球数</t>
  </si>
  <si>
    <t>肝機能検査</t>
  </si>
  <si>
    <t>GOT</t>
  </si>
  <si>
    <t>GPT</t>
  </si>
  <si>
    <t>ｒ-GTP</t>
  </si>
  <si>
    <t>血中脂質検査</t>
  </si>
  <si>
    <t>血清トリグリセライド</t>
  </si>
  <si>
    <t>HDLコレステロール</t>
  </si>
  <si>
    <t>LDLコレステロール</t>
  </si>
  <si>
    <t>血糖検査</t>
  </si>
  <si>
    <t>尿検査</t>
  </si>
  <si>
    <t>蛋白</t>
  </si>
  <si>
    <t>糖</t>
  </si>
  <si>
    <t>心電図検査</t>
  </si>
  <si>
    <t>胸部エックス線検査</t>
    <phoneticPr fontId="1"/>
  </si>
  <si>
    <t>●1</t>
    <phoneticPr fontId="1"/>
  </si>
  <si>
    <t>●2</t>
    <phoneticPr fontId="1"/>
  </si>
  <si>
    <t>●3</t>
    <phoneticPr fontId="1"/>
  </si>
  <si>
    <t>●4</t>
    <phoneticPr fontId="1"/>
  </si>
  <si>
    <t>定期健康診断は、1年に1回以上実施していますか。</t>
    <phoneticPr fontId="1"/>
  </si>
  <si>
    <t>健康診断実施年月日（直近）</t>
    <phoneticPr fontId="1"/>
  </si>
  <si>
    <t xml:space="preserve">｢短時間労働者の雇用管理の改善等に関する法律の一部を改正する法律の施行について」(H26.7.24基発第2号)（以下2号通知）第3-11-(4)-ト
労働安全衛生規則第43条
「労働安全衛生規則第44条第2項の規定に基づき厚生労働大臣が定める基準」(平10労告88）［最終改正　平22厚労告25］
</t>
    <phoneticPr fontId="1"/>
  </si>
  <si>
    <t>労働安全衛生規則第44条
2号通知第3-11-(4)-ト
【健康診断個人票】</t>
    <phoneticPr fontId="1"/>
  </si>
  <si>
    <t>職員研修の状況</t>
    <phoneticPr fontId="1"/>
  </si>
  <si>
    <t>①</t>
    <phoneticPr fontId="1"/>
  </si>
  <si>
    <t>○研修参加者に偏りが出ないよう配慮してください。</t>
    <phoneticPr fontId="1"/>
  </si>
  <si>
    <t>個人情報の取り扱い</t>
    <phoneticPr fontId="1"/>
  </si>
  <si>
    <t>個人情報の適正な取扱いに取り組んでいますか。</t>
    <phoneticPr fontId="1"/>
  </si>
  <si>
    <t>○個人情報取扱事業者に当たらない事業者であっても、法令・「個人情報保護に関する基本方針」及び「個人情報の保護に関する法律についてのガイドライン」の趣旨を踏まえ、個人情報の適正な取扱いに取り組むことが期待されています。
○保有個人データの開示手順を定めた規程その他個人情報保護に関する規程を整備し、苦情処理体制も含めて、少なくとも事業所内への掲示、さらにホームページへの掲載を行うことで本人等に対する周知に努めてください。</t>
    <phoneticPr fontId="1"/>
  </si>
  <si>
    <t>職員の秘密保持等について適切に対応していますか。</t>
    <phoneticPr fontId="1"/>
  </si>
  <si>
    <t>○職員は正当な理由がなく、その業務上知り得た利用者又は家族の秘密を漏らしてはなりません。
○施設は、職員であったものが、正当な理由なく、その業務上知り得た利用者又はその家族の秘密を漏らすことがないよう、必要な措置を講じてください。</t>
    <phoneticPr fontId="1"/>
  </si>
  <si>
    <t>建物・設備の管理の状況</t>
    <phoneticPr fontId="1"/>
  </si>
  <si>
    <t>整備の状況</t>
    <phoneticPr fontId="1"/>
  </si>
  <si>
    <t>ア</t>
    <phoneticPr fontId="1"/>
  </si>
  <si>
    <t>過去2年以内</t>
    <rPh sb="0" eb="2">
      <t>カコ</t>
    </rPh>
    <rPh sb="3" eb="4">
      <t>ネン</t>
    </rPh>
    <rPh sb="4" eb="6">
      <t>イナイ</t>
    </rPh>
    <phoneticPr fontId="1"/>
  </si>
  <si>
    <t>2年以上前　</t>
    <rPh sb="1" eb="2">
      <t>ネン</t>
    </rPh>
    <rPh sb="2" eb="4">
      <t>イジョウ</t>
    </rPh>
    <rPh sb="4" eb="5">
      <t>マエ</t>
    </rPh>
    <phoneticPr fontId="1"/>
  </si>
  <si>
    <t>維持・管理の状況</t>
    <phoneticPr fontId="1"/>
  </si>
  <si>
    <t>消防用設備等の点検等の状況</t>
    <phoneticPr fontId="1"/>
  </si>
  <si>
    <t>消防法令に基づく消防用設備等が設置されていますか。</t>
    <phoneticPr fontId="1"/>
  </si>
  <si>
    <t>※非常警報設備は収容人員50人以上、消防通報設備は延床面積500㎡以上、自動火災報知設備は延床面積300㎡以上の施設は設置が必要となります。共同住宅等他用途との複合建物内にある場合、合計床面積等により設置が必要となる場合があります。</t>
    <phoneticPr fontId="1"/>
  </si>
  <si>
    <t>消火器具は、適切な位置に配置されていますか。</t>
    <phoneticPr fontId="1"/>
  </si>
  <si>
    <t>消防法施行規則第6条</t>
    <phoneticPr fontId="1"/>
  </si>
  <si>
    <t>カーテン、じゅうたん等に防火性、防炎機能を有するものを使用していますか。</t>
    <phoneticPr fontId="1"/>
  </si>
  <si>
    <t>○施設におけるカーテン・じゅうたん等については、消防法令により防炎化が義務づけられています。</t>
    <phoneticPr fontId="1"/>
  </si>
  <si>
    <t>消防法第8条の3
消防法施行令第4条の3、別表第1(6)項ハ(3)</t>
    <phoneticPr fontId="1"/>
  </si>
  <si>
    <t>○消防法令に基づく消防用設備は、定期的に点検を行わなければなりません。点検は、総合点検は1年ごと、機器点検は6ヶ月ごとに実施する必要があります。</t>
    <phoneticPr fontId="1"/>
  </si>
  <si>
    <t>消防用設備等について専門業者等により定期的に点検が行われていますか。
（テナントとして利用している場合、所有者（管理事務所）が実施している場合があります。）</t>
    <phoneticPr fontId="1"/>
  </si>
  <si>
    <t>消防法第17条の3の3
H16.5.31消防庁告示第9号</t>
    <phoneticPr fontId="1"/>
  </si>
  <si>
    <t>消防用設備等の総合点検の結果を消防署へ報告していますか。
（テナントとして利用している場合、所有者（管理事務所）が報告している場合があります。）</t>
    <phoneticPr fontId="1"/>
  </si>
  <si>
    <t>報告年月日（直近のもの）</t>
    <phoneticPr fontId="1"/>
  </si>
  <si>
    <t>消防法第17条の3の3
【消防用設備等点検結果報告書】</t>
    <phoneticPr fontId="1"/>
  </si>
  <si>
    <t>消防署立入りがありましたか。</t>
    <phoneticPr fontId="1"/>
  </si>
  <si>
    <t>※過去2年以内に立ち入りがあった場合のみ</t>
    <phoneticPr fontId="1"/>
  </si>
  <si>
    <t>消防法第4条、第17条の3の2</t>
    <phoneticPr fontId="1"/>
  </si>
  <si>
    <t>非常災害対策、危険防止の状況</t>
    <phoneticPr fontId="1"/>
  </si>
  <si>
    <t>防火管理者が選任され、所轄消防署に届けられていますか。（テナントとして利用している場合、所有者（管理事務所）が届出している場合があります。）</t>
    <phoneticPr fontId="1"/>
  </si>
  <si>
    <t>①</t>
    <phoneticPr fontId="1"/>
  </si>
  <si>
    <t>防火管理者届出年月日</t>
    <phoneticPr fontId="1"/>
  </si>
  <si>
    <t>非常時の際の連絡・避難体制は確保されていますか。</t>
    <phoneticPr fontId="1"/>
  </si>
  <si>
    <t>消火訓練と避難訓練をそれぞれ毎月1回は実施していますか。</t>
    <phoneticPr fontId="1"/>
  </si>
  <si>
    <t>イ</t>
    <phoneticPr fontId="1"/>
  </si>
  <si>
    <t>訓練の実施記録は利用者の避難時においての態様など、職員の反省点などを含めて整備されていますか。</t>
    <phoneticPr fontId="1"/>
  </si>
  <si>
    <t>○実施記録は閲覧し、訓練の反省を次回に生かしてください。</t>
    <phoneticPr fontId="1"/>
  </si>
  <si>
    <t>【消火・避難訓練実施記録簿】</t>
    <phoneticPr fontId="1"/>
  </si>
  <si>
    <t>非常災害に対する具体的計画を立て、職員に周知していますか。</t>
    <phoneticPr fontId="1"/>
  </si>
  <si>
    <t>【非常災害対策計画】など</t>
    <phoneticPr fontId="1"/>
  </si>
  <si>
    <t>階段、ベランダ、屋上、窓等は転落防止がなされているか。</t>
  </si>
  <si>
    <t>物置や遊具の固定、車庫、塀などの管理は適切か。</t>
  </si>
  <si>
    <t>床、壁、窓、天井等に破損はないか。</t>
  </si>
  <si>
    <t>非常用照明器具のバッテリーは正常か。</t>
  </si>
  <si>
    <t>出入り口の開閉、非常口への通行に障害（不要物の放置等）はないか。</t>
  </si>
  <si>
    <t>消火器は安全に設置されているか。</t>
  </si>
  <si>
    <t>避難路、非常階段、非常用滑り台に障害（障害物、無灯火、樹木等）はないか。</t>
  </si>
  <si>
    <t>ガス漏れ警報器は正常に感知できるか。</t>
  </si>
  <si>
    <t>ガラス、照明器具の破損や故障はないか。</t>
  </si>
  <si>
    <t>ベッドは転落防止策がなされているか。</t>
  </si>
  <si>
    <t>水道場、手洗い場に故障や破損はないか。滑りやすくないか。</t>
  </si>
  <si>
    <t>家具、備品等の転倒防止策がなされているか。</t>
  </si>
  <si>
    <t>トイレの設備に不備はないか。</t>
  </si>
  <si>
    <t>棚、ロッカーに転倒や物品落下の危険はないか。</t>
  </si>
  <si>
    <t>保育室、居室、トイレ等は衛生的に管理されているか。</t>
  </si>
  <si>
    <t>置かれているものに危険はないか。</t>
  </si>
  <si>
    <t>マンホールの蓋は、容易に開けられる状態になっていないか。</t>
  </si>
  <si>
    <t>机、椅子、遊具等の破損、腐食・腐朽、変形、摩耗、部材の消失など危険はないか。</t>
  </si>
  <si>
    <t>門扉の開閉に問題（破損、鍵の不備）はないか。</t>
  </si>
  <si>
    <t>衝突の危険のある角やフック等の安全対策がなされているか。</t>
  </si>
  <si>
    <t>建物上部からの落下物の危険はないか。</t>
  </si>
  <si>
    <t>排煙窓が正常に作動するか。</t>
  </si>
  <si>
    <t>危険物品（薬品、可燃物等）が安全に管理されているか。</t>
  </si>
  <si>
    <t>　点　検　箇　所</t>
    <phoneticPr fontId="1"/>
  </si>
  <si>
    <t>確　認</t>
    <phoneticPr fontId="1"/>
  </si>
  <si>
    <t>（注）確認欄にチェックを付け、状態を下記に記入してください。※不良箇所がある場合のみ
　　　①点検項目番号：　　　　不良箇所の状態：　　　　　　④点検項目番号：　　　　不良箇所の状態：
　　　②点検項目番号：　　　　不良箇所の状態：　　　　　　⑤点検項目番号：　　　　不良箇所の状態：
　　　③点検項目番号：　　　　不良箇所の状態：　　　　　　⑥点検項目番号：　　　　不良箇所の状態：</t>
    <rPh sb="31" eb="35">
      <t>フリョウカショ</t>
    </rPh>
    <rPh sb="38" eb="40">
      <t>バアイ</t>
    </rPh>
    <phoneticPr fontId="1"/>
  </si>
  <si>
    <t>良好</t>
    <rPh sb="0" eb="2">
      <t>リョウコウ</t>
    </rPh>
    <phoneticPr fontId="1"/>
  </si>
  <si>
    <t>不良</t>
    <rPh sb="0" eb="2">
      <t>フリョウ</t>
    </rPh>
    <phoneticPr fontId="1"/>
  </si>
  <si>
    <t>非該当</t>
    <rPh sb="0" eb="3">
      <t>ヒガイトウ</t>
    </rPh>
    <phoneticPr fontId="1"/>
  </si>
  <si>
    <t>年5日の年次有給休暇の取得（年10日以上付与した職員のみ）</t>
    <phoneticPr fontId="1"/>
  </si>
  <si>
    <t>○生後満1年に達しない生児を育てる女性は、法第34条の休憩時間のほか、1日2回各々少なくとも30分、その生児を育てるための時間を請求することができます。</t>
    <phoneticPr fontId="1"/>
  </si>
  <si>
    <t>・　　　　　　　　　　　　</t>
    <phoneticPr fontId="1"/>
  </si>
  <si>
    <t>・　　　　　　　　　　　　　　</t>
    <phoneticPr fontId="1"/>
  </si>
  <si>
    <t>出生時育児休業（以下「産後パパ育休」という。）</t>
    <phoneticPr fontId="1"/>
  </si>
  <si>
    <t>育児休業を取得しやすい雇用環境の整備</t>
    <phoneticPr fontId="1"/>
  </si>
  <si>
    <t>　締結年月日</t>
    <rPh sb="1" eb="3">
      <t>テイケツ</t>
    </rPh>
    <rPh sb="3" eb="6">
      <t>ネンガッピ</t>
    </rPh>
    <phoneticPr fontId="1"/>
  </si>
  <si>
    <t>記入・チェックしてください。</t>
    <rPh sb="0" eb="2">
      <t>キニュウ</t>
    </rPh>
    <phoneticPr fontId="1"/>
  </si>
  <si>
    <t>※印刷時には黄色の網掛けが</t>
    <rPh sb="1" eb="3">
      <t>インサツ</t>
    </rPh>
    <rPh sb="3" eb="4">
      <t>ジ</t>
    </rPh>
    <rPh sb="6" eb="8">
      <t>キイロ</t>
    </rPh>
    <rPh sb="9" eb="11">
      <t>アミカ</t>
    </rPh>
    <phoneticPr fontId="1"/>
  </si>
  <si>
    <t>　てあります。</t>
    <phoneticPr fontId="1"/>
  </si>
  <si>
    <t>黄色の網掛け部分について、</t>
    <rPh sb="0" eb="2">
      <t>キイロ</t>
    </rPh>
    <rPh sb="3" eb="5">
      <t>アミカ</t>
    </rPh>
    <rPh sb="6" eb="8">
      <t>ブブン</t>
    </rPh>
    <phoneticPr fontId="1"/>
  </si>
  <si>
    <t>　反映されないように設定し</t>
    <rPh sb="1" eb="3">
      <t>ハンエイ</t>
    </rPh>
    <rPh sb="10" eb="12">
      <t>セッテイ</t>
    </rPh>
    <phoneticPr fontId="1"/>
  </si>
  <si>
    <t>(1)記入は、点検欄の該当する項目をチェックするとともに、必要事項を記入してください。</t>
    <phoneticPr fontId="1"/>
  </si>
  <si>
    <t xml:space="preserve"> 　してください。</t>
    <phoneticPr fontId="1"/>
  </si>
  <si>
    <t>(2)「自主点検項目」及び「点検のポイント」中の記入欄及び確認事項等は、自主点検の根拠となる事項ですから、必ず記入</t>
    <phoneticPr fontId="1"/>
  </si>
  <si>
    <t>(3)自主点検は、業務に精通した職員を中心に、複数の職員で行い、検討されたうえで点検表に記入してください。</t>
    <phoneticPr fontId="1"/>
  </si>
  <si>
    <t>事業所名</t>
    <rPh sb="0" eb="3">
      <t>ジギョウショ</t>
    </rPh>
    <rPh sb="3" eb="4">
      <t>メイ</t>
    </rPh>
    <phoneticPr fontId="1"/>
  </si>
  <si>
    <t>事業運営全般の状況</t>
    <rPh sb="0" eb="2">
      <t>ジギョウ</t>
    </rPh>
    <phoneticPr fontId="1"/>
  </si>
  <si>
    <t>②</t>
    <phoneticPr fontId="1"/>
  </si>
  <si>
    <t>　　　　　　　　　　　　</t>
    <phoneticPr fontId="1"/>
  </si>
  <si>
    <t>①</t>
    <phoneticPr fontId="1"/>
  </si>
  <si>
    <t>Ⅱ</t>
    <phoneticPr fontId="1"/>
  </si>
  <si>
    <t>人事管理の状況</t>
    <phoneticPr fontId="1"/>
  </si>
  <si>
    <t>職員処遇の充実</t>
    <phoneticPr fontId="1"/>
  </si>
  <si>
    <t>職員処遇の充実に努めていますか。</t>
    <phoneticPr fontId="1"/>
  </si>
  <si>
    <t>○労働基準法は労働者を一人でも使用する事業所に適用されますので、労働基準法等関係法令を遵守してください。</t>
    <phoneticPr fontId="1"/>
  </si>
  <si>
    <t>就業規則を作成し、所轄労働基準監督署長に届けていますか 。</t>
    <phoneticPr fontId="1"/>
  </si>
  <si>
    <t>○常時雇用人数</t>
    <phoneticPr fontId="1"/>
  </si>
  <si>
    <t>○最終改正日</t>
    <phoneticPr fontId="1"/>
  </si>
  <si>
    <t>○労基署届出日</t>
    <phoneticPr fontId="1"/>
  </si>
  <si>
    <t>○直近の主な改正内容</t>
    <phoneticPr fontId="1"/>
  </si>
  <si>
    <t>　　　人</t>
    <rPh sb="3" eb="4">
      <t>ニン</t>
    </rPh>
    <phoneticPr fontId="1"/>
  </si>
  <si>
    <t>参考：モデル就業規則（厚生労働省労働基準局監督課）
労働基準法第89条
労働基準法施行規則第49条
高年齢者等の雇用の安定等に関する法律第8条、第9条
【就業規則】</t>
    <phoneticPr fontId="1"/>
  </si>
  <si>
    <t>労働基準法第36条
「改正労働基準法の施行について」（S63.1.1基発1号）7(5)ｲ
【時間外･休日労働に関する協定書】</t>
    <phoneticPr fontId="1"/>
  </si>
  <si>
    <t>【チェック・記入してください】</t>
    <phoneticPr fontId="1"/>
  </si>
  <si>
    <t>労働基準法第32条の2、第32条の4
【就業規則】
【変形労働協定書】</t>
    <phoneticPr fontId="1"/>
  </si>
  <si>
    <t>○生理日の就業が著しく困難な女性が休暇を請求したときは、その者を生理日に就業させてはなりません。</t>
    <phoneticPr fontId="1"/>
  </si>
  <si>
    <t>○女性労働者が妊娠中の場合、妊娠週数の区分に応じ、それぞれの期間（妊娠23週まで4週、妊娠24週から35週まで2週、妊娠36週から出産まで1週）以内ごとに1回、必要な時間を確保できるようにしてください。（医師又は助産師がこれと異なる指示をしたときは、その指示による。）
○女性労働者が出産後1年以内の場合、医師又は助産師が保健指導又は健康診査を受けることを指示したときは、その指示する必要な時間を確保できるようにしてください。</t>
    <phoneticPr fontId="1"/>
  </si>
  <si>
    <t>【給与規程】他</t>
    <rPh sb="6" eb="7">
      <t>ホカ</t>
    </rPh>
    <phoneticPr fontId="1"/>
  </si>
  <si>
    <t>○賃金の支払について、当該労働者が指定する銀行その他の金融機関に対する当該労働者の預金又は貯金への振込みによる場合は、労働者の同意を得る必要があります。</t>
    <phoneticPr fontId="1"/>
  </si>
  <si>
    <t>○給与をデジタルマネーによって支払う場合には、就業規則への記載、労使協定の締結、従業員への説明、従業員の同意（同意書）の手続が必要となります。</t>
    <phoneticPr fontId="1"/>
  </si>
  <si>
    <t>【チェック・記入してください】</t>
    <rPh sb="6" eb="8">
      <t>キニュウ</t>
    </rPh>
    <phoneticPr fontId="1"/>
  </si>
  <si>
    <t>事業の運営について</t>
    <rPh sb="0" eb="2">
      <t>ジギョウ</t>
    </rPh>
    <phoneticPr fontId="1"/>
  </si>
  <si>
    <t>職員健康管理の状況</t>
    <phoneticPr fontId="1"/>
  </si>
  <si>
    <t>職員健康診断等の実施状況</t>
    <phoneticPr fontId="1"/>
  </si>
  <si>
    <t>○事業者は常時使用する労働者に対し、1年以内ごとに1回、定期に医師による健康診断を行ってください。
○作成した健康診断個人票は5年間保存してください。</t>
    <phoneticPr fontId="1"/>
  </si>
  <si>
    <t>①</t>
    <phoneticPr fontId="1"/>
  </si>
  <si>
    <t>【主な研修内容を記入してください】</t>
    <rPh sb="8" eb="10">
      <t>キニュウ</t>
    </rPh>
    <phoneticPr fontId="1"/>
  </si>
  <si>
    <t>（事業所内）</t>
    <phoneticPr fontId="1"/>
  </si>
  <si>
    <t>（事業所外）</t>
    <phoneticPr fontId="1"/>
  </si>
  <si>
    <t>【研修報告書】</t>
    <phoneticPr fontId="1"/>
  </si>
  <si>
    <t>建物・避難用施設及び設備の維持管理は、適切に行われていますか。また、事業所内は整理整頓されていますか。</t>
    <phoneticPr fontId="1"/>
  </si>
  <si>
    <t>火災・地震時の避難訓練実施状況</t>
    <phoneticPr fontId="1"/>
  </si>
  <si>
    <t>○立入検査年月日</t>
    <phoneticPr fontId="1"/>
  </si>
  <si>
    <t>○作成（最終改訂）日</t>
    <phoneticPr fontId="1"/>
  </si>
  <si>
    <t>○点検日（直近のもの）</t>
    <phoneticPr fontId="1"/>
  </si>
  <si>
    <t>・総合点検（機器点検含む）</t>
    <phoneticPr fontId="1"/>
  </si>
  <si>
    <t>・機器点検（単独実施）</t>
    <phoneticPr fontId="1"/>
  </si>
  <si>
    <t>(1)指導監査当日はこの資料に基づいて指導監査等を行いますので、コピーを提出し、原本は必ず保管しておいてください。</t>
    <rPh sb="23" eb="24">
      <t>トウ</t>
    </rPh>
    <phoneticPr fontId="1"/>
  </si>
  <si>
    <t>　　　　　　　　　　　　　　　　</t>
    <phoneticPr fontId="1"/>
  </si>
  <si>
    <t>⑪</t>
    <phoneticPr fontId="1"/>
  </si>
  <si>
    <t>○労使協定による変形労働時間制を採用している場合は、所轄労働基準監督署長に届け出てください。
○一ヶ月単位の変形労働時間制は就業規則等に記載すれば労働基準監督署に提出する必要はありません。</t>
    <rPh sb="48" eb="49">
      <t>イチ</t>
    </rPh>
    <phoneticPr fontId="1"/>
  </si>
  <si>
    <t>＜24条協定＞</t>
    <phoneticPr fontId="1"/>
  </si>
  <si>
    <t>時間外手当の算定に当たって時間当たりの単価や割増率等は労働基準法第37条に基づいていますか。</t>
    <phoneticPr fontId="1"/>
  </si>
  <si>
    <t>事業所内外研修が職員に対して行われていますか。</t>
    <phoneticPr fontId="1"/>
  </si>
  <si>
    <t>・　　　　　　　</t>
    <phoneticPr fontId="1"/>
  </si>
  <si>
    <t>訓練項目</t>
    <rPh sb="0" eb="2">
      <t>クンレン</t>
    </rPh>
    <rPh sb="2" eb="4">
      <t>コウモク</t>
    </rPh>
    <phoneticPr fontId="1"/>
  </si>
  <si>
    <t>※消防署立会いの下に訓練を実施した場合は、実施日を記入してください。</t>
    <rPh sb="10" eb="12">
      <t>クンレン</t>
    </rPh>
    <rPh sb="21" eb="24">
      <t>ジッシビ</t>
    </rPh>
    <rPh sb="25" eb="27">
      <t>キニュウ</t>
    </rPh>
    <phoneticPr fontId="1"/>
  </si>
  <si>
    <t>【年次有給休暇管理簿】</t>
    <phoneticPr fontId="1"/>
  </si>
  <si>
    <t>【タイムカード等・
時間外勤務命令簿】</t>
    <rPh sb="7" eb="8">
      <t>トウ</t>
    </rPh>
    <phoneticPr fontId="1"/>
  </si>
  <si>
    <t>　さいたま市子ども未来局子ども育成部子ども・青少年政策課</t>
    <phoneticPr fontId="1"/>
  </si>
  <si>
    <t>担当者（職名・氏名）</t>
    <rPh sb="0" eb="3">
      <t>タントウシャ</t>
    </rPh>
    <rPh sb="4" eb="6">
      <t>ショクメイ</t>
    </rPh>
    <rPh sb="7" eb="9">
      <t>シメイ</t>
    </rPh>
    <phoneticPr fontId="20"/>
  </si>
  <si>
    <t>連絡先</t>
    <rPh sb="0" eb="3">
      <t>レンラクサキ</t>
    </rPh>
    <phoneticPr fontId="20"/>
  </si>
  <si>
    <t>○非正規社員は、「正社員との待遇差の内容や理由」などについて、事業主に説明を求めることができます。事業主は、非正規社員から求めがあった場合は、説明をしなければなりません。
○待遇の差を示した資料等の作成が望ましいです。</t>
    <phoneticPr fontId="1"/>
  </si>
  <si>
    <t>記入年月日</t>
  </si>
  <si>
    <t>休憩時間は適切に与えていますか。</t>
    <rPh sb="0" eb="2">
      <t>キュウケイ</t>
    </rPh>
    <rPh sb="2" eb="4">
      <t>ジカン</t>
    </rPh>
    <rPh sb="5" eb="7">
      <t>テキセツ</t>
    </rPh>
    <rPh sb="8" eb="9">
      <t>アタ</t>
    </rPh>
    <phoneticPr fontId="1"/>
  </si>
  <si>
    <t>○使用者は、労働時間が6時間を超える場合においては少なくとも45分、8時間を超える場合においては少なくとも1時間の休憩時間を労働時間の途中に与えなければなりません。</t>
    <phoneticPr fontId="1"/>
  </si>
  <si>
    <t>労働基準法第34条</t>
    <phoneticPr fontId="1"/>
  </si>
  <si>
    <t>【勤務割表】</t>
    <phoneticPr fontId="1"/>
  </si>
  <si>
    <t>⑫</t>
    <phoneticPr fontId="1"/>
  </si>
  <si>
    <t>　年　月</t>
    <rPh sb="1" eb="2">
      <t>ネン</t>
    </rPh>
    <rPh sb="3" eb="4">
      <t>ツキ</t>
    </rPh>
    <phoneticPr fontId="1"/>
  </si>
  <si>
    <t>実施月</t>
    <rPh sb="0" eb="2">
      <t>ジッシ</t>
    </rPh>
    <rPh sb="2" eb="3">
      <t>ツキ</t>
    </rPh>
    <phoneticPr fontId="1"/>
  </si>
  <si>
    <t>実施月</t>
    <phoneticPr fontId="1"/>
  </si>
  <si>
    <t>　年　月</t>
    <phoneticPr fontId="1"/>
  </si>
  <si>
    <t>○事業主は、年10日以上の年次有給休暇が付与される職員に対し、年5日の有給休暇（時間単位年休、取得の事由及び時季を限定している特別休暇を含めない）を業務に支障が出ないよう計画的に取得させてください。施設長等も同様です。</t>
    <phoneticPr fontId="1"/>
  </si>
  <si>
    <t>　FAX　　：048‐829‐1960</t>
    <phoneticPr fontId="1"/>
  </si>
  <si>
    <t xml:space="preserve">　E‐mail：kodomo-seishonen@city.saitama.lg.jp </t>
    <phoneticPr fontId="1"/>
  </si>
  <si>
    <t>○苦情受付担当者は、次の事項を書面に記録してください。
ア 苦情の内容
イ 苦情申出人の希望等
ウ 第三者委員への報告の要否
エ 苦情申出人と苦情解決責任者の話し合いへの第三者委員の助言、立ち会いの要否
オ 解決・改善までの経過と結果</t>
    <phoneticPr fontId="1"/>
  </si>
  <si>
    <t>苦情内容等を記録し、保存していますか。</t>
    <phoneticPr fontId="1"/>
  </si>
  <si>
    <t>○苦情を密室化せず、社会性や客観性を確保し、一定のルールに沿った方法で解決を進めることにより、円滑・円満な解決の促進や事業者の信頼や適正性の確保を図ってください。</t>
    <phoneticPr fontId="1"/>
  </si>
  <si>
    <t>苦情解決の手順について制度化されていますか。</t>
    <phoneticPr fontId="1"/>
  </si>
  <si>
    <t>苦情への対応について</t>
    <phoneticPr fontId="1"/>
  </si>
  <si>
    <t>○最終改定日</t>
    <phoneticPr fontId="1"/>
  </si>
  <si>
    <t>（事故等対応マニュアル等）</t>
    <phoneticPr fontId="1"/>
  </si>
  <si>
    <t>事故が発生した場合の対応、事故発生の防止のための指針を整備していますか。</t>
    <phoneticPr fontId="1"/>
  </si>
  <si>
    <t>・講習内容</t>
    <phoneticPr fontId="1"/>
  </si>
  <si>
    <t>・受講日</t>
    <phoneticPr fontId="1"/>
  </si>
  <si>
    <t>教育・保育施設等における事故防止及び事故発生時の対応のためのガイドライン（内閣府）</t>
    <phoneticPr fontId="1"/>
  </si>
  <si>
    <t>救急救命講習を受講していますか。</t>
    <phoneticPr fontId="1"/>
  </si>
  <si>
    <t>安全管理について</t>
    <phoneticPr fontId="1"/>
  </si>
  <si>
    <t>〇職員に対し、感染症及び食中毒の予防及びまん延の防止のための研修並びに感染症の予防及びまん延の防止のための訓練を定期的に実施するよう努めてください。</t>
    <phoneticPr fontId="1"/>
  </si>
  <si>
    <t>｢社会福祉施設等におけるレジオネラ症防止対策の徹底について｣(H30.8.6厚生労働省事務連絡)</t>
    <phoneticPr fontId="1"/>
  </si>
  <si>
    <t>○加湿器の点検及び清掃を実施してください。
○家庭用加湿器のタンクの水は、毎日完全に換えてください。</t>
    <phoneticPr fontId="1"/>
  </si>
  <si>
    <t>レジオネラ症防止のため、加湿器の清掃・水質管理は適切に行っていますか。</t>
    <phoneticPr fontId="1"/>
  </si>
  <si>
    <t>保育所における感染症対策ガイドライン（2018年改訂版（（2023(令和5)年5月一部改訂、2023（令和5)年7月一部修正)子ども家庭庁 P27</t>
    <rPh sb="63" eb="64">
      <t>コ</t>
    </rPh>
    <rPh sb="66" eb="68">
      <t>カテイ</t>
    </rPh>
    <rPh sb="68" eb="69">
      <t>チョウ</t>
    </rPh>
    <phoneticPr fontId="1"/>
  </si>
  <si>
    <t>施設の温度、湿度、換気、採光、音などの環境を常に適切な状態に保持していますか。</t>
    <phoneticPr fontId="1"/>
  </si>
  <si>
    <t>環境・衛生管理について</t>
    <phoneticPr fontId="1"/>
  </si>
  <si>
    <t>○時季、日数及び基準日を労働者ごとに明らかにした書類（年次有給休暇管理簿）を作成し、当該年休を与えた期間中及び当該期間の満了後5年間（当分の間は3年間）保存してください。施設長等も同様です。
○必要なときにいつでも出力できる仕組みとした上で、システム上で管理することも差し支えありません。</t>
    <phoneticPr fontId="1"/>
  </si>
  <si>
    <t>シート番号</t>
    <rPh sb="3" eb="5">
      <t>バンゴウ</t>
    </rPh>
    <phoneticPr fontId="20"/>
  </si>
  <si>
    <t>【直近1年間の消火・避難訓練実施状況を記入し、項目をチェックしてください。】</t>
    <rPh sb="7" eb="9">
      <t>ショウカ</t>
    </rPh>
    <rPh sb="10" eb="12">
      <t>ヒナン</t>
    </rPh>
    <rPh sb="12" eb="14">
      <t>クンレン</t>
    </rPh>
    <rPh sb="14" eb="16">
      <t>ジッシ</t>
    </rPh>
    <rPh sb="16" eb="18">
      <t>ジョウキョウ</t>
    </rPh>
    <rPh sb="23" eb="25">
      <t>コウモク</t>
    </rPh>
    <phoneticPr fontId="1"/>
  </si>
  <si>
    <t>○労使協定により、年次有給休暇について5日の範囲内で時間を単位として与えることができます。</t>
    <phoneticPr fontId="1"/>
  </si>
  <si>
    <t xml:space="preserve">○原則として下記の割増率以上のものを規定してください。
時間外：25％以上、1ヶ月60時間超時間外：50％以上、深夜：25％以上、深夜時間外：50％以上、休日：35％以上、休日深夜：60％以上
〇1時間あたりの割増賃金の計算方法
（基本給、各手当が月給制の場合）
{基本給+各手当(※1)}÷1ヶ月間平均所定法定労働時間(※2)×割増率
※1 以下の手当以外のものは全て算入すべき手当となります。
家族手当、通勤手当、住宅手当(住宅に要する費用に応じて算定される手当に限る)、別居手当　子女教育手当、臨時・1ヶ月を超えて支給される賃金
※2 (365日又は366日－年間所定休日日数)×1日の所定労働時間÷12ヶ月
</t>
    <phoneticPr fontId="1"/>
  </si>
  <si>
    <t>【該当するものにチェックを入れてください】</t>
    <rPh sb="1" eb="3">
      <t>ガイトウ</t>
    </rPh>
    <rPh sb="13" eb="14">
      <t>イ</t>
    </rPh>
    <phoneticPr fontId="1"/>
  </si>
  <si>
    <t>消防法第8条
【防火管理者選任届】
【消防計画】</t>
    <phoneticPr fontId="1"/>
  </si>
  <si>
    <t>立入検査指摘事項があった場合、改善されていますか。</t>
    <phoneticPr fontId="1"/>
  </si>
  <si>
    <r>
      <t xml:space="preserve">○防火管理者は、消防計画の作成・届出等を行う必要があります。
＜届出先＞
さいたま市各区消防署
</t>
    </r>
    <r>
      <rPr>
        <sz val="9"/>
        <color theme="1"/>
        <rFont val="ＭＳ 明朝"/>
        <family val="1"/>
        <charset val="128"/>
      </rPr>
      <t>https://www.city.saitama.lg.jp/005/006/001/p013269.html</t>
    </r>
    <r>
      <rPr>
        <sz val="8"/>
        <color theme="1"/>
        <rFont val="ＭＳ 明朝"/>
        <family val="1"/>
        <charset val="128"/>
      </rPr>
      <t xml:space="preserve">
</t>
    </r>
    <rPh sb="18" eb="19">
      <t>トウ</t>
    </rPh>
    <rPh sb="20" eb="21">
      <t>オコナ</t>
    </rPh>
    <rPh sb="22" eb="24">
      <t>ヒツヨウ</t>
    </rPh>
    <rPh sb="33" eb="35">
      <t>トドケデ</t>
    </rPh>
    <rPh sb="43" eb="45">
      <t>カクク</t>
    </rPh>
    <rPh sb="45" eb="48">
      <t>ショウボウショ</t>
    </rPh>
    <phoneticPr fontId="1"/>
  </si>
  <si>
    <t>○事故が起こった場合の対応、報告の方法等を定めてください。</t>
    <phoneticPr fontId="1"/>
  </si>
  <si>
    <t>感染症及び食中毒の予防及びまん延の防止のための研修並びに訓練を定期的に実施していますか。</t>
    <phoneticPr fontId="1"/>
  </si>
  <si>
    <t>短時間労働者及び有期雇用労働者の雇用管理の改善等に関する法律第8条、第9条、第14条、第15条
「同一労働同一賃金ガイドライン」</t>
    <rPh sb="1" eb="3">
      <t>ジカン</t>
    </rPh>
    <phoneticPr fontId="1"/>
  </si>
  <si>
    <t>労働基準法施行規則第24条の7、第71条
【年次有給休暇管理簿】</t>
    <phoneticPr fontId="1"/>
  </si>
  <si>
    <t>労働基準法第第24条第1項
労働基準法施行規則第7条の2</t>
    <phoneticPr fontId="1"/>
  </si>
  <si>
    <t>施設の設置目的に基づいた管理運営上の基本方針が確立されており、職員が理解していますか。</t>
    <phoneticPr fontId="1"/>
  </si>
  <si>
    <t>基本方針・目的</t>
    <rPh sb="5" eb="7">
      <t>モクテキ</t>
    </rPh>
    <phoneticPr fontId="1"/>
  </si>
  <si>
    <t>利用者に対し、施設の設置目的や施設運営上の基本方針を周知していますか。</t>
    <phoneticPr fontId="1"/>
  </si>
  <si>
    <t>運営・利用</t>
    <rPh sb="0" eb="2">
      <t>ウンエイ</t>
    </rPh>
    <rPh sb="3" eb="5">
      <t>リヨウ</t>
    </rPh>
    <phoneticPr fontId="1"/>
  </si>
  <si>
    <t>館長の職務が適正に行われていますか。</t>
    <phoneticPr fontId="1"/>
  </si>
  <si>
    <t>職員の責務について</t>
    <rPh sb="0" eb="2">
      <t>ショクイン</t>
    </rPh>
    <rPh sb="3" eb="5">
      <t>セキム</t>
    </rPh>
    <phoneticPr fontId="1"/>
  </si>
  <si>
    <t>職員配置及び資格</t>
    <phoneticPr fontId="1"/>
  </si>
  <si>
    <t>児童厚生員の職務が適切に行われていますか。</t>
    <phoneticPr fontId="1"/>
  </si>
  <si>
    <t>児童の遊びを指導する者を２人以上配置していますか。</t>
    <phoneticPr fontId="1"/>
  </si>
  <si>
    <t>必要な諸室を設けていますか。</t>
    <rPh sb="0" eb="2">
      <t>ヒツヨウ</t>
    </rPh>
    <rPh sb="3" eb="4">
      <t>ショ</t>
    </rPh>
    <rPh sb="4" eb="5">
      <t>シツ</t>
    </rPh>
    <rPh sb="6" eb="7">
      <t>モウ</t>
    </rPh>
    <phoneticPr fontId="1"/>
  </si>
  <si>
    <t>トイレ等の清掃が日常的に行われ、施設内外の保健的環境の維持及び向上に努めていますか。</t>
    <phoneticPr fontId="1"/>
  </si>
  <si>
    <t>家庭・学校・地域との
連携</t>
    <phoneticPr fontId="1"/>
  </si>
  <si>
    <t>施設として求められる基本特性を理解し、充実させていますか。</t>
    <rPh sb="0" eb="2">
      <t>シセツ</t>
    </rPh>
    <rPh sb="5" eb="6">
      <t>モト</t>
    </rPh>
    <rPh sb="10" eb="12">
      <t>キホン</t>
    </rPh>
    <rPh sb="12" eb="14">
      <t>トクセイ</t>
    </rPh>
    <rPh sb="15" eb="17">
      <t>リカイ</t>
    </rPh>
    <rPh sb="19" eb="21">
      <t>ジュウジツ</t>
    </rPh>
    <phoneticPr fontId="1"/>
  </si>
  <si>
    <t>「拠点性」、「多機能性」、「地域性」の３つの特性を備えた施設となるよう心掛けていますか。</t>
    <rPh sb="22" eb="24">
      <t>トクセイ</t>
    </rPh>
    <rPh sb="25" eb="26">
      <t>ソナ</t>
    </rPh>
    <rPh sb="28" eb="30">
      <t>シセツ</t>
    </rPh>
    <rPh sb="35" eb="37">
      <t>ココロガ</t>
    </rPh>
    <phoneticPr fontId="1"/>
  </si>
  <si>
    <t>ガイドライン第2章</t>
    <rPh sb="6" eb="7">
      <t>ダイ</t>
    </rPh>
    <phoneticPr fontId="1"/>
  </si>
  <si>
    <t>ボランティア等の育成と活動支援に努めていますか。</t>
    <rPh sb="6" eb="7">
      <t>トウ</t>
    </rPh>
    <rPh sb="8" eb="10">
      <t>イクセイ</t>
    </rPh>
    <rPh sb="11" eb="13">
      <t>カツドウ</t>
    </rPh>
    <rPh sb="13" eb="15">
      <t>シエン</t>
    </rPh>
    <rPh sb="16" eb="17">
      <t>ツト</t>
    </rPh>
    <phoneticPr fontId="1"/>
  </si>
  <si>
    <t>児童の虐待や不適切養育等が疑われる場合には、関係機関と連携をして適切に対応していますか。</t>
    <rPh sb="0" eb="2">
      <t>ジドウ</t>
    </rPh>
    <rPh sb="3" eb="5">
      <t>ギャクタイ</t>
    </rPh>
    <rPh sb="6" eb="9">
      <t>フテキセツ</t>
    </rPh>
    <rPh sb="9" eb="11">
      <t>ヨウイク</t>
    </rPh>
    <rPh sb="11" eb="12">
      <t>トウ</t>
    </rPh>
    <rPh sb="13" eb="14">
      <t>ウタガ</t>
    </rPh>
    <rPh sb="17" eb="19">
      <t>バアイ</t>
    </rPh>
    <rPh sb="22" eb="24">
      <t>カンケイ</t>
    </rPh>
    <rPh sb="24" eb="26">
      <t>キカン</t>
    </rPh>
    <rPh sb="27" eb="29">
      <t>レンケイ</t>
    </rPh>
    <rPh sb="32" eb="34">
      <t>テキセツ</t>
    </rPh>
    <rPh sb="35" eb="37">
      <t>タイオウ</t>
    </rPh>
    <phoneticPr fontId="1"/>
  </si>
  <si>
    <t>施設の機能・役割と具体化した主な活動内容について</t>
    <rPh sb="3" eb="5">
      <t>キノウ</t>
    </rPh>
    <rPh sb="6" eb="8">
      <t>ヤクワリ</t>
    </rPh>
    <rPh sb="9" eb="12">
      <t>グタイカ</t>
    </rPh>
    <rPh sb="14" eb="15">
      <t>オモ</t>
    </rPh>
    <rPh sb="16" eb="18">
      <t>カツドウ</t>
    </rPh>
    <rPh sb="18" eb="20">
      <t>ナイヨウ</t>
    </rPh>
    <phoneticPr fontId="1"/>
  </si>
  <si>
    <t>・　　　　　　　　　　　　　　　　　　　</t>
    <phoneticPr fontId="1"/>
  </si>
  <si>
    <t>乳児等が使用するおもちゃについて、衛生管理に配慮していますか。</t>
    <rPh sb="0" eb="2">
      <t>ニュウジ</t>
    </rPh>
    <rPh sb="2" eb="3">
      <t>トウ</t>
    </rPh>
    <rPh sb="4" eb="6">
      <t>シヨウ</t>
    </rPh>
    <phoneticPr fontId="1"/>
  </si>
  <si>
    <t>行事等で食品を提供する場合、衛生管理を徹底していますか。</t>
    <rPh sb="0" eb="2">
      <t>ギョウジ</t>
    </rPh>
    <rPh sb="2" eb="3">
      <t>トウ</t>
    </rPh>
    <rPh sb="4" eb="6">
      <t>ショクヒン</t>
    </rPh>
    <rPh sb="7" eb="9">
      <t>テイキョウ</t>
    </rPh>
    <rPh sb="11" eb="13">
      <t>バアイ</t>
    </rPh>
    <rPh sb="14" eb="16">
      <t>エイセイ</t>
    </rPh>
    <rPh sb="16" eb="18">
      <t>カンリ</t>
    </rPh>
    <rPh sb="19" eb="21">
      <t>テッテイ</t>
    </rPh>
    <phoneticPr fontId="1"/>
  </si>
  <si>
    <t>児童センターに係る自主点検表について</t>
    <rPh sb="0" eb="2">
      <t>ジドウ</t>
    </rPh>
    <phoneticPr fontId="1"/>
  </si>
  <si>
    <t>　児童センターの適正な運営を維持するため、本市では指導監査等を実施します。</t>
    <rPh sb="1" eb="3">
      <t>ジドウ</t>
    </rPh>
    <phoneticPr fontId="1"/>
  </si>
  <si>
    <t>　市が所轄庁となる児童センター。</t>
    <rPh sb="9" eb="11">
      <t>ジドウ</t>
    </rPh>
    <phoneticPr fontId="1"/>
  </si>
  <si>
    <t>ガイドライン第6章3(3)</t>
    <phoneticPr fontId="1"/>
  </si>
  <si>
    <t>ガイドライン第5章1(1)</t>
    <phoneticPr fontId="1"/>
  </si>
  <si>
    <t>ガイドライン第5章2</t>
    <phoneticPr fontId="1"/>
  </si>
  <si>
    <t>ガイドライン第5章3</t>
    <phoneticPr fontId="1"/>
  </si>
  <si>
    <t>児童福祉施設等自主点検表</t>
    <rPh sb="0" eb="2">
      <t>ジドウ</t>
    </rPh>
    <rPh sb="2" eb="4">
      <t>フクシ</t>
    </rPh>
    <rPh sb="4" eb="6">
      <t>シセツ</t>
    </rPh>
    <rPh sb="6" eb="7">
      <t>トウ</t>
    </rPh>
    <phoneticPr fontId="1"/>
  </si>
  <si>
    <t>（児童センター）</t>
    <rPh sb="1" eb="3">
      <t>ジドウ</t>
    </rPh>
    <phoneticPr fontId="1"/>
  </si>
  <si>
    <t>③</t>
    <phoneticPr fontId="1"/>
  </si>
  <si>
    <t>感染症や非常災害の発生時において、利用者に対する支援の提供を継続的に実施し、早期の業務再開を図るための計画（以下、「業務継続計画」という。）を策定していますか。</t>
    <rPh sb="54" eb="56">
      <t>イカ</t>
    </rPh>
    <rPh sb="58" eb="60">
      <t>ギョウム</t>
    </rPh>
    <rPh sb="60" eb="62">
      <t>ケイゾク</t>
    </rPh>
    <rPh sb="62" eb="64">
      <t>ケイカク</t>
    </rPh>
    <phoneticPr fontId="1"/>
  </si>
  <si>
    <t>②</t>
    <phoneticPr fontId="1"/>
  </si>
  <si>
    <t>児童センターの使用料を徴収していますか。</t>
    <rPh sb="0" eb="2">
      <t>ジドウ</t>
    </rPh>
    <rPh sb="7" eb="10">
      <t>シヨウリョウ</t>
    </rPh>
    <rPh sb="11" eb="13">
      <t>チョウシュウ</t>
    </rPh>
    <phoneticPr fontId="1"/>
  </si>
  <si>
    <t>最低基準第51条
ガイドライン第6章1(1)</t>
    <rPh sb="0" eb="2">
      <t>サイテイ</t>
    </rPh>
    <rPh sb="2" eb="4">
      <t>キジュン</t>
    </rPh>
    <rPh sb="4" eb="5">
      <t>ダイ</t>
    </rPh>
    <rPh sb="7" eb="8">
      <t>ジョウ</t>
    </rPh>
    <rPh sb="15" eb="16">
      <t>ダイ</t>
    </rPh>
    <rPh sb="17" eb="18">
      <t>ショウ</t>
    </rPh>
    <phoneticPr fontId="1"/>
  </si>
  <si>
    <t>〇屋内の児童厚生施設には、集会室、遊戯室、図書室及び便所、事務執行に必要な設備を設けてください。また、必要に応じて相談室、創作活動室、静養室及び児童クラブ室等を設けてください。</t>
    <phoneticPr fontId="1"/>
  </si>
  <si>
    <t>社会福祉士を配置していますか。</t>
    <phoneticPr fontId="1"/>
  </si>
  <si>
    <t>ガイドライン第6章(6)①</t>
    <phoneticPr fontId="1"/>
  </si>
  <si>
    <t>児童センターの運営や活動の状況等について、保護者や地域住民等に積極的に情報提供を行っていますか。</t>
    <phoneticPr fontId="1"/>
  </si>
  <si>
    <t>学校と必要な情報交換ができていますか。</t>
    <rPh sb="0" eb="2">
      <t>ガッコウ</t>
    </rPh>
    <rPh sb="3" eb="5">
      <t>ヒツヨウ</t>
    </rPh>
    <rPh sb="6" eb="8">
      <t>ジョウホウ</t>
    </rPh>
    <rPh sb="8" eb="10">
      <t>コウカン</t>
    </rPh>
    <phoneticPr fontId="1"/>
  </si>
  <si>
    <t>ガイドライン第7章5</t>
    <rPh sb="6" eb="7">
      <t>ダイ</t>
    </rPh>
    <rPh sb="8" eb="9">
      <t>ショウ</t>
    </rPh>
    <phoneticPr fontId="1"/>
  </si>
  <si>
    <t>事故、怪我等の発生の際は、直ちに保護者に連絡し、事故報告書を作成していますか。</t>
    <rPh sb="0" eb="2">
      <t>ジコ</t>
    </rPh>
    <rPh sb="3" eb="5">
      <t>ケガ</t>
    </rPh>
    <rPh sb="5" eb="6">
      <t>トウ</t>
    </rPh>
    <rPh sb="7" eb="9">
      <t>ハッセイ</t>
    </rPh>
    <rPh sb="10" eb="11">
      <t>サイ</t>
    </rPh>
    <rPh sb="13" eb="14">
      <t>タダ</t>
    </rPh>
    <rPh sb="16" eb="19">
      <t>ホゴシャ</t>
    </rPh>
    <rPh sb="20" eb="22">
      <t>レンラク</t>
    </rPh>
    <rPh sb="24" eb="26">
      <t>ジコ</t>
    </rPh>
    <rPh sb="26" eb="29">
      <t>ホウコクショ</t>
    </rPh>
    <rPh sb="30" eb="32">
      <t>サクセイ</t>
    </rPh>
    <phoneticPr fontId="1"/>
  </si>
  <si>
    <t>食物アレルギー児への対応は適切に行われていますか。</t>
    <phoneticPr fontId="1"/>
  </si>
  <si>
    <t>食物アレルギー児を把握していますか。</t>
    <rPh sb="9" eb="11">
      <t>ハアク</t>
    </rPh>
    <phoneticPr fontId="1"/>
  </si>
  <si>
    <t>〇児童福祉事業全般との調整が求められるため、「社会福祉
士」資格を有する者の配置についても考慮してください。</t>
    <phoneticPr fontId="1"/>
  </si>
  <si>
    <t>〇食中毒の防止に努めてください。</t>
    <rPh sb="1" eb="4">
      <t>ショクチュウドク</t>
    </rPh>
    <rPh sb="5" eb="7">
      <t>ボウシ</t>
    </rPh>
    <rPh sb="8" eb="9">
      <t>ツト</t>
    </rPh>
    <phoneticPr fontId="1"/>
  </si>
  <si>
    <t>〇事故や怪我が発生した際は、直ちに保護者に連絡し事故報告書を作成のうえ、所管課へ連絡してください。</t>
    <rPh sb="1" eb="3">
      <t>ジコ</t>
    </rPh>
    <rPh sb="4" eb="6">
      <t>ケガ</t>
    </rPh>
    <rPh sb="7" eb="9">
      <t>ハッセイ</t>
    </rPh>
    <rPh sb="11" eb="12">
      <t>サイ</t>
    </rPh>
    <rPh sb="14" eb="15">
      <t>タダ</t>
    </rPh>
    <rPh sb="17" eb="20">
      <t>ホゴシャ</t>
    </rPh>
    <rPh sb="21" eb="23">
      <t>レンラク</t>
    </rPh>
    <rPh sb="24" eb="26">
      <t>ジコ</t>
    </rPh>
    <rPh sb="26" eb="29">
      <t>ホウコクショ</t>
    </rPh>
    <rPh sb="30" eb="32">
      <t>サクセイ</t>
    </rPh>
    <rPh sb="36" eb="38">
      <t>ショカン</t>
    </rPh>
    <rPh sb="38" eb="39">
      <t>カ</t>
    </rPh>
    <rPh sb="40" eb="42">
      <t>レンラク</t>
    </rPh>
    <phoneticPr fontId="1"/>
  </si>
  <si>
    <t>〇保護者や地域住民等に積極的に情報提供を行い、信頼関係を築いてください。</t>
    <phoneticPr fontId="1"/>
  </si>
  <si>
    <t xml:space="preserve">施設の目標や事業計画、活動計画を作成していますか。
</t>
    <rPh sb="0" eb="2">
      <t>シセツ</t>
    </rPh>
    <phoneticPr fontId="1"/>
  </si>
  <si>
    <t>〇児童厚生施設には、児童の遊びを指導する次の各号のいずれかに該当する者を置いてください。
(1)基準省令第38条第2項第1号に規定する都道府県知事の指定する児童福祉施設の職員を養成する学校その他の養成施設を卒業した者
(2)保育士の資格を有する者
(3)社会福祉士の資格を有する者
(4)学校教育法に規定する高等学校若しくは中等教育学校を卒業した者、同法第20条第2項の規定により大学への入学を認められた者若しくは通常の課程による12年の学校教育を修了した者（通常の課程以外の課程によりこれに相当する学校教育を修了した者を含む。）又は文部科学大臣がこれと同等以上の資格を有すると認定した者であって、2年以上児童福祉事業に従事したもの
(5)学校教育法に規定する幼稚園、小学校、中学校、義務教育学校、高等学校又は中等教育学校の教諭となる資格を有する者
(6)次のいずれかに該当する者であって、市長が適当と認めたもの
ア　学校教育法に規定する大学において、社会福祉学、心理学、教育学、社会学、芸術学若しくは体育学を専修する学科又はこれらに相当する課程を卒業した者
イ　学校教育法に規定する大学において、社会福祉学、心理学、教育学、社会学、芸術学若しくは体育学を専修する学科又はこれらに相当する課程において優秀な成績で単位を修得したことにより、同法第102条第2項の規定により大学院への入学が認められた者
ウ　学校教育法に規定する大学において、社会福祉学、心理学、教育学、社会学、芸術学若しくは体育学を専攻する研究科又はこれらに相当する課程を修了した者
エ　外国の大学において、社会福祉学、心理学、教育学、社会学、芸術学若しくは体育学を専修する学科又はこれらに相当する課程を修めて卒業した者</t>
    <phoneticPr fontId="1"/>
  </si>
  <si>
    <t>運営協議会を開催していますか。</t>
    <rPh sb="0" eb="2">
      <t>ウンエイ</t>
    </rPh>
    <rPh sb="2" eb="5">
      <t>キョウギカイ</t>
    </rPh>
    <rPh sb="6" eb="8">
      <t>カイサイ</t>
    </rPh>
    <phoneticPr fontId="1"/>
  </si>
  <si>
    <t>〇職員に対し、施設の設置目的及び管理運営上の基本方針を理解するための取組（研修の実施、文書の配布、施設内への掲示等）を行ってください。</t>
    <rPh sb="59" eb="60">
      <t>オコナ</t>
    </rPh>
    <phoneticPr fontId="1"/>
  </si>
  <si>
    <t>運営管理規程を定めていますか。</t>
    <rPh sb="5" eb="6">
      <t>ホド</t>
    </rPh>
    <phoneticPr fontId="1"/>
  </si>
  <si>
    <t>施設内で虐待が起きていませんか。</t>
    <rPh sb="0" eb="2">
      <t>シセツ</t>
    </rPh>
    <rPh sb="2" eb="3">
      <t>ナイ</t>
    </rPh>
    <rPh sb="4" eb="6">
      <t>ギャクタイ</t>
    </rPh>
    <rPh sb="7" eb="8">
      <t>オ</t>
    </rPh>
    <phoneticPr fontId="1"/>
  </si>
  <si>
    <t>〇児童の心身に有害な影響を与える行為をしてはいけません。</t>
    <rPh sb="1" eb="3">
      <t>ジドウ</t>
    </rPh>
    <rPh sb="4" eb="6">
      <t>シンシン</t>
    </rPh>
    <rPh sb="7" eb="9">
      <t>ユウガイ</t>
    </rPh>
    <rPh sb="10" eb="12">
      <t>エイキョウ</t>
    </rPh>
    <rPh sb="13" eb="14">
      <t>アタ</t>
    </rPh>
    <rPh sb="16" eb="18">
      <t>コウイ</t>
    </rPh>
    <phoneticPr fontId="1"/>
  </si>
  <si>
    <t>平等の原則、人権擁護、虐待防止のための措置</t>
    <rPh sb="0" eb="2">
      <t>ビョウドウ</t>
    </rPh>
    <rPh sb="3" eb="5">
      <t>ゲンソク</t>
    </rPh>
    <phoneticPr fontId="1"/>
  </si>
  <si>
    <t>利用時に氏名や連絡先等を把握していますか。</t>
    <rPh sb="0" eb="2">
      <t>リヨウ</t>
    </rPh>
    <rPh sb="2" eb="3">
      <t>ジ</t>
    </rPh>
    <rPh sb="4" eb="6">
      <t>シメイ</t>
    </rPh>
    <rPh sb="7" eb="10">
      <t>レンラクサキ</t>
    </rPh>
    <rPh sb="10" eb="11">
      <t>トウ</t>
    </rPh>
    <rPh sb="12" eb="14">
      <t>ハアク</t>
    </rPh>
    <phoneticPr fontId="1"/>
  </si>
  <si>
    <t>〇職員に対し、安全計画について周知するとともに、研修及び訓練を定期的に実施してください。
〇定期的に安全計画の見直しを行い、必要に応じて安全計画の変更を行ってください。</t>
    <phoneticPr fontId="1"/>
  </si>
  <si>
    <t>○情報提供の方法</t>
    <rPh sb="1" eb="3">
      <t>ジョウホウ</t>
    </rPh>
    <rPh sb="3" eb="5">
      <t>テイキョウ</t>
    </rPh>
    <rPh sb="6" eb="8">
      <t>ホウホウ</t>
    </rPh>
    <phoneticPr fontId="1"/>
  </si>
  <si>
    <t>（　　　　　　　　　　　　　　　　　　　）</t>
    <phoneticPr fontId="1"/>
  </si>
  <si>
    <t>※把握している情報を、具体的に記載してください。</t>
    <rPh sb="1" eb="3">
      <t>ハアク</t>
    </rPh>
    <rPh sb="7" eb="9">
      <t>ジョウホウ</t>
    </rPh>
    <phoneticPr fontId="1"/>
  </si>
  <si>
    <t>※⑤～⑦については、食品を提供する場合に記載してください。</t>
    <rPh sb="10" eb="12">
      <t>ショクヒン</t>
    </rPh>
    <rPh sb="13" eb="15">
      <t>テイキョウ</t>
    </rPh>
    <rPh sb="17" eb="19">
      <t>バアイ</t>
    </rPh>
    <rPh sb="20" eb="22">
      <t>キサイ</t>
    </rPh>
    <phoneticPr fontId="1"/>
  </si>
  <si>
    <t>○　年間　</t>
    <rPh sb="2" eb="3">
      <t>ネン</t>
    </rPh>
    <rPh sb="3" eb="4">
      <t>カン</t>
    </rPh>
    <phoneticPr fontId="1"/>
  </si>
  <si>
    <t>回</t>
    <rPh sb="0" eb="1">
      <t>カイ</t>
    </rPh>
    <phoneticPr fontId="1"/>
  </si>
  <si>
    <t>（　　　　　　　）</t>
    <phoneticPr fontId="1"/>
  </si>
  <si>
    <t>【チェックおよび記入してください】</t>
    <rPh sb="8" eb="10">
      <t>キニュウ</t>
    </rPh>
    <phoneticPr fontId="1"/>
  </si>
  <si>
    <t>○事業計画</t>
    <rPh sb="1" eb="5">
      <t>ジギョウケイカク</t>
    </rPh>
    <phoneticPr fontId="1"/>
  </si>
  <si>
    <t>○活動計画</t>
    <rPh sb="1" eb="3">
      <t>カツドウ</t>
    </rPh>
    <rPh sb="3" eb="5">
      <t>ケイカク</t>
    </rPh>
    <phoneticPr fontId="1"/>
  </si>
  <si>
    <t>（　　　　　　　　　　　　　　　）</t>
    <phoneticPr fontId="1"/>
  </si>
  <si>
    <t>○施設目標</t>
    <rPh sb="1" eb="3">
      <t>シセツ</t>
    </rPh>
    <rPh sb="3" eb="5">
      <t>モクヒョウ</t>
    </rPh>
    <phoneticPr fontId="1"/>
  </si>
  <si>
    <t>職員名簿</t>
    <phoneticPr fontId="1"/>
  </si>
  <si>
    <t>施設種別</t>
    <phoneticPr fontId="20"/>
  </si>
  <si>
    <t>施設名</t>
    <rPh sb="2" eb="3">
      <t>メイ</t>
    </rPh>
    <phoneticPr fontId="20"/>
  </si>
  <si>
    <t>職種</t>
    <rPh sb="0" eb="1">
      <t>ショク</t>
    </rPh>
    <rPh sb="1" eb="2">
      <t>シュ</t>
    </rPh>
    <phoneticPr fontId="20"/>
  </si>
  <si>
    <t>氏　　　　　名</t>
    <rPh sb="0" eb="1">
      <t>シ</t>
    </rPh>
    <rPh sb="6" eb="7">
      <t>メイ</t>
    </rPh>
    <phoneticPr fontId="20"/>
  </si>
  <si>
    <t>年齢</t>
    <rPh sb="0" eb="2">
      <t>ネンレイ</t>
    </rPh>
    <phoneticPr fontId="20"/>
  </si>
  <si>
    <t>常勤・非常勤</t>
    <rPh sb="0" eb="2">
      <t>ジョウキン</t>
    </rPh>
    <rPh sb="3" eb="6">
      <t>ヒジョウキン</t>
    </rPh>
    <phoneticPr fontId="20"/>
  </si>
  <si>
    <t>採用年月日</t>
    <phoneticPr fontId="20"/>
  </si>
  <si>
    <t>資格等</t>
    <rPh sb="0" eb="1">
      <t>シ</t>
    </rPh>
    <rPh sb="1" eb="2">
      <t>カク</t>
    </rPh>
    <rPh sb="2" eb="3">
      <t>トウ</t>
    </rPh>
    <phoneticPr fontId="20"/>
  </si>
  <si>
    <t>備　　　考</t>
    <rPh sb="0" eb="1">
      <t>ソナエ</t>
    </rPh>
    <rPh sb="4" eb="5">
      <t>コウ</t>
    </rPh>
    <phoneticPr fontId="20"/>
  </si>
  <si>
    <t>　</t>
  </si>
  <si>
    <t>【連絡欄】</t>
    <rPh sb="1" eb="3">
      <t>レンラク</t>
    </rPh>
    <rPh sb="3" eb="4">
      <t>ラン</t>
    </rPh>
    <phoneticPr fontId="20"/>
  </si>
  <si>
    <t>【チェックしてください】</t>
    <phoneticPr fontId="1"/>
  </si>
  <si>
    <t>〇児童センターの使用料は、無料としてください。</t>
    <rPh sb="1" eb="3">
      <t>ジドウ</t>
    </rPh>
    <phoneticPr fontId="1"/>
  </si>
  <si>
    <t>【開催頻度を記入してください】</t>
    <rPh sb="6" eb="8">
      <t>キニュウ</t>
    </rPh>
    <phoneticPr fontId="1"/>
  </si>
  <si>
    <t>○時間外労働の上限は、月45時間、年360時間（1年単位の変形労働時間制の場合は、月42時間、年320時間）が原則です。
○罰則付きの上限が法律に規定され、さらに、臨時的な特別な事情がある場合でも、次のとおり上限が設けられます。
○臨時的な特別の事情があって労使が合意する場合（特別条項）でも、以下を守らなければなりません。
・時間外労働が年720時間以内
・時間外労働と休日労働の合計が月100時間未満
・時間外労働と休日労働の合計について、「2ヶ月～6ヶ月平均」が全て1月当たり80時間以内
・時間外労働が月45時間を超えることができるのは、年6ヶ月が限度
○協定期間が切れる前までに更新の届出をする必要があります。</t>
    <phoneticPr fontId="1"/>
  </si>
  <si>
    <t>⑬</t>
    <phoneticPr fontId="1"/>
  </si>
  <si>
    <t>最低基準第20条
ガイドライン第6章3(5)</t>
    <rPh sb="0" eb="2">
      <t>サイテイ</t>
    </rPh>
    <rPh sb="2" eb="4">
      <t>キジュン</t>
    </rPh>
    <rPh sb="4" eb="5">
      <t>ダイ</t>
    </rPh>
    <rPh sb="7" eb="8">
      <t>ジョウ</t>
    </rPh>
    <rPh sb="15" eb="16">
      <t>ダイ</t>
    </rPh>
    <rPh sb="17" eb="18">
      <t>ショウ</t>
    </rPh>
    <phoneticPr fontId="1"/>
  </si>
  <si>
    <t>ガイドライン第8章2</t>
    <rPh sb="6" eb="7">
      <t>ダイ</t>
    </rPh>
    <phoneticPr fontId="1"/>
  </si>
  <si>
    <t>ガイドライン第8章3</t>
    <rPh sb="6" eb="7">
      <t>ダイ</t>
    </rPh>
    <phoneticPr fontId="1"/>
  </si>
  <si>
    <t>ガイドライン第7章1(3)</t>
    <rPh sb="6" eb="7">
      <t>ダイ</t>
    </rPh>
    <phoneticPr fontId="1"/>
  </si>
  <si>
    <t>ガイドライン第7章1</t>
    <rPh sb="6" eb="7">
      <t>ダイ</t>
    </rPh>
    <phoneticPr fontId="1"/>
  </si>
  <si>
    <t>ガイドライン第7章2(2)</t>
    <rPh sb="6" eb="7">
      <t>ダイ</t>
    </rPh>
    <phoneticPr fontId="1"/>
  </si>
  <si>
    <t>ガイドライン第4章1</t>
    <rPh sb="6" eb="7">
      <t>ダイ</t>
    </rPh>
    <phoneticPr fontId="1"/>
  </si>
  <si>
    <t>ガイドライン第4章2</t>
    <rPh sb="6" eb="7">
      <t>ダイ</t>
    </rPh>
    <phoneticPr fontId="1"/>
  </si>
  <si>
    <t>ガイドライン第4章3</t>
    <rPh sb="6" eb="7">
      <t>ダイ</t>
    </rPh>
    <phoneticPr fontId="1"/>
  </si>
  <si>
    <t>ガイドライン第4章4</t>
    <phoneticPr fontId="1"/>
  </si>
  <si>
    <t>ガイドライン第4章5</t>
    <phoneticPr fontId="1"/>
  </si>
  <si>
    <t>ガイドライン第4章6</t>
    <rPh sb="6" eb="7">
      <t>ダイ</t>
    </rPh>
    <phoneticPr fontId="1"/>
  </si>
  <si>
    <t>ガイドライン第4章7</t>
    <phoneticPr fontId="1"/>
  </si>
  <si>
    <t>ガイドライン第4章8</t>
    <phoneticPr fontId="1"/>
  </si>
  <si>
    <t>ガイドライン第5章1(1)</t>
    <rPh sb="6" eb="7">
      <t>ダイ</t>
    </rPh>
    <phoneticPr fontId="1"/>
  </si>
  <si>
    <t>　TEL　　：048‐829‐1883</t>
    <phoneticPr fontId="1"/>
  </si>
  <si>
    <t>※配慮している内容を記載してください。</t>
    <rPh sb="1" eb="3">
      <t>ハイリョ</t>
    </rPh>
    <rPh sb="7" eb="9">
      <t>ナイヨウ</t>
    </rPh>
    <rPh sb="10" eb="12">
      <t>キサイ</t>
    </rPh>
    <phoneticPr fontId="1"/>
  </si>
  <si>
    <t>施設の室内及び屋外・遊具等の点検を実施していますか。</t>
    <phoneticPr fontId="1"/>
  </si>
  <si>
    <t>【年末年始および祝日(こどもの日、敬老の日及び文化の日を除く。)以外で休館した日があれば記載してください。】</t>
    <rPh sb="1" eb="3">
      <t>ネンマツ</t>
    </rPh>
    <rPh sb="3" eb="5">
      <t>ネンシ</t>
    </rPh>
    <rPh sb="8" eb="10">
      <t>シュクジツ</t>
    </rPh>
    <rPh sb="32" eb="34">
      <t>イガイ</t>
    </rPh>
    <rPh sb="35" eb="37">
      <t>キュウカン</t>
    </rPh>
    <rPh sb="39" eb="40">
      <t>ヒ</t>
    </rPh>
    <rPh sb="44" eb="46">
      <t>キサイ</t>
    </rPh>
    <phoneticPr fontId="1"/>
  </si>
  <si>
    <t>○労働条件の明確化を使用者に義務付けたものであり、常時10人以上の職員を雇用する事業所は、就業規則（給与規程を含む。）を作成し、又は改正したときは、その都度、所轄労働基準監督署に届け出てください。
○法令上の義務がない（常時10人未満の職員を雇用している）場合であっても、就業規則を作成することが望ましいです。
○定年を定める場合には、60歳を下回ることができません。定年が65歳未満の場合は、継続雇用制度の導入が義務付けられています。なお、継続雇用制度を導入する場合は、希望者全員を対象とします。
【参考】■モデル就業規則について■育児・介護休業等に関する規則の規定例 ｜厚生労働省 (mhlw.go.jp)　</t>
    <phoneticPr fontId="1"/>
  </si>
  <si>
    <t>ガイドライン第7章1
消防法第8条
消防法第8条の2の4</t>
    <phoneticPr fontId="1"/>
  </si>
  <si>
    <t>消防法施行令第11・12・21・23・24条
最低基準第6条</t>
    <rPh sb="27" eb="28">
      <t>ダイ</t>
    </rPh>
    <rPh sb="29" eb="30">
      <t>ジョウ</t>
    </rPh>
    <phoneticPr fontId="1"/>
  </si>
  <si>
    <t>最低基準第6条
ガイドライン第7章4
「児童福祉施設等における利用者の安全確保及び非常災害時の体制整備の強化・徹底について」（H28.9.9雇児総発0909第2号）</t>
    <phoneticPr fontId="1"/>
  </si>
  <si>
    <t>児童福祉法第40条
ガイドライン第1章3(3)</t>
    <rPh sb="0" eb="2">
      <t>ジドウ</t>
    </rPh>
    <rPh sb="2" eb="4">
      <t>フクシ</t>
    </rPh>
    <rPh sb="4" eb="5">
      <t>ホウ</t>
    </rPh>
    <rPh sb="5" eb="6">
      <t>ダイ</t>
    </rPh>
    <rPh sb="8" eb="9">
      <t>ジョウ</t>
    </rPh>
    <phoneticPr fontId="1"/>
  </si>
  <si>
    <t>〇必要に応じて学校や行政機関と連携をしてください。</t>
    <rPh sb="1" eb="3">
      <t>ヒツヨウ</t>
    </rPh>
    <rPh sb="4" eb="5">
      <t>オウ</t>
    </rPh>
    <rPh sb="7" eb="9">
      <t>ガッコウ</t>
    </rPh>
    <rPh sb="10" eb="12">
      <t>ギョウセイ</t>
    </rPh>
    <rPh sb="12" eb="14">
      <t>キカン</t>
    </rPh>
    <rPh sb="15" eb="17">
      <t>レンケイ</t>
    </rPh>
    <phoneticPr fontId="1"/>
  </si>
  <si>
    <t>〇包括的な相談窓口として、関係機関等との連携により適切な支援を行ってください。</t>
    <phoneticPr fontId="1"/>
  </si>
  <si>
    <t>○エアコンや加湿器なども活用しながら室温、湿度を調節してください。</t>
    <phoneticPr fontId="1"/>
  </si>
  <si>
    <t>〇安全点検簿やチェックリスト等を設けて点検を実施するとともに、定期点検の記録をとり、改善すべき点には迅速に対応してください。</t>
    <phoneticPr fontId="1"/>
  </si>
  <si>
    <t>○図らずも保育施設等において事故が発生した際は、重大な事故に発展しないよう、職員が適切な対応を取り、被害を最小限に抑えることが非常に重要です。
○応急手当講習（心肺蘇生やAEDの使用法を習得する講習）は、さいたま市消防局（救急課　電話番号：048-833-7921）で行っています。</t>
    <rPh sb="38" eb="40">
      <t>ショクイン</t>
    </rPh>
    <phoneticPr fontId="1"/>
  </si>
  <si>
    <t>最低基準第5条
ガイドライン第6章3(4)</t>
    <rPh sb="0" eb="2">
      <t>サイテイ</t>
    </rPh>
    <rPh sb="2" eb="4">
      <t>キジュン</t>
    </rPh>
    <rPh sb="4" eb="5">
      <t>ダイ</t>
    </rPh>
    <rPh sb="6" eb="7">
      <t>ジョウ</t>
    </rPh>
    <phoneticPr fontId="1"/>
  </si>
  <si>
    <t>最低基準第10条
ガイドライン第6章3(4)</t>
    <rPh sb="0" eb="2">
      <t>サイテイ</t>
    </rPh>
    <rPh sb="2" eb="4">
      <t>キジュン</t>
    </rPh>
    <rPh sb="4" eb="5">
      <t>ダイ</t>
    </rPh>
    <rPh sb="7" eb="8">
      <t>ジョウ</t>
    </rPh>
    <phoneticPr fontId="1"/>
  </si>
  <si>
    <t>最低基準第11条
ガイドライン第6章3(4)</t>
    <rPh sb="0" eb="2">
      <t>サイテイ</t>
    </rPh>
    <rPh sb="2" eb="4">
      <t>キジュン</t>
    </rPh>
    <rPh sb="4" eb="5">
      <t>ダイ</t>
    </rPh>
    <rPh sb="7" eb="8">
      <t>ジョウ</t>
    </rPh>
    <phoneticPr fontId="1"/>
  </si>
  <si>
    <t>暖房器具（電気、石油ストーブ等）の安全対策（転倒防止、接触防止、換気等）がなされているか。</t>
    <phoneticPr fontId="1"/>
  </si>
  <si>
    <t>ガイドライン第6章(6)①
要綱第2_3_(2)
最低基準第52条</t>
    <rPh sb="25" eb="27">
      <t>サイテイ</t>
    </rPh>
    <rPh sb="27" eb="29">
      <t>キジュン</t>
    </rPh>
    <rPh sb="29" eb="30">
      <t>ダイ</t>
    </rPh>
    <rPh sb="32" eb="33">
      <t>ジョウ</t>
    </rPh>
    <phoneticPr fontId="1"/>
  </si>
  <si>
    <t>最低基準第6条の3
【安全計画】</t>
    <rPh sb="0" eb="2">
      <t>サイテイ</t>
    </rPh>
    <rPh sb="2" eb="4">
      <t>キジュン</t>
    </rPh>
    <rPh sb="4" eb="5">
      <t>ダイ</t>
    </rPh>
    <rPh sb="6" eb="7">
      <t>ジョウ</t>
    </rPh>
    <rPh sb="12" eb="14">
      <t>アンゼン</t>
    </rPh>
    <rPh sb="14" eb="16">
      <t>ケイカク</t>
    </rPh>
    <phoneticPr fontId="1"/>
  </si>
  <si>
    <t>安全計画(児童の安全の確保を図るため、当該児童福祉施設の設備の安全点検、職員、児童等に対する施設外での活動、取組等を含めた児童福祉施設での生活その他の日常生活における安全に関する指導、職員の研修及び訓練その他児童福祉施設における安全に関する事項についての計画)を策定し、職員等に周知していますか。</t>
    <rPh sb="0" eb="2">
      <t>アンゼン</t>
    </rPh>
    <rPh sb="2" eb="4">
      <t>ケイカク</t>
    </rPh>
    <rPh sb="131" eb="133">
      <t>サクテイ</t>
    </rPh>
    <rPh sb="135" eb="137">
      <t>ショクイン</t>
    </rPh>
    <rPh sb="137" eb="138">
      <t>トウ</t>
    </rPh>
    <rPh sb="139" eb="141">
      <t>シュウチ</t>
    </rPh>
    <phoneticPr fontId="1"/>
  </si>
  <si>
    <t>最低基準第13条2</t>
    <phoneticPr fontId="1"/>
  </si>
  <si>
    <t>〇利用者にわかりやすい形で、施設の設置目的や目的に基づいた施設運営上の基本方針を施設内に掲示したり、パンフレットやＨＰ等で公開したりしてください。</t>
    <phoneticPr fontId="1"/>
  </si>
  <si>
    <t>○適宜、水（湯）洗いや水（湯）拭きを行ってください。
〇直接口に触れる乳児の遊具については、遊具を用いた都度、湯等で洗い流し、干してください。</t>
    <phoneticPr fontId="1"/>
  </si>
  <si>
    <t>Ⅳ</t>
    <phoneticPr fontId="1"/>
  </si>
  <si>
    <t>○小学校就学の始期に達するまでの子を養育、又は要介護状態にある対象家族を介護する労働者が請求した場合、制限時間（一月について24時間、一年について150時間）を超えて、また、深夜において労働させてはなりません。</t>
    <phoneticPr fontId="1"/>
  </si>
  <si>
    <t>就業規則、給与規程等は職員に周知されていますか。</t>
    <phoneticPr fontId="1"/>
  </si>
  <si>
    <t>○使用者は、法律及びこれに基づく命令の要旨、就業規則、協定並びに決議を、常時各作業場の見やすい場所へ掲示し、又は備え付けること、書面を交付することその他の厚生労働省令で定める方法によって、労働者に周知してください。</t>
    <phoneticPr fontId="1"/>
  </si>
  <si>
    <t>労働基準法第106条</t>
    <phoneticPr fontId="1"/>
  </si>
  <si>
    <t>【周知方法をチェックしてください】</t>
    <phoneticPr fontId="1"/>
  </si>
  <si>
    <t>（　　　　　）</t>
    <phoneticPr fontId="1"/>
  </si>
  <si>
    <t xml:space="preserve">〇：必須項目
■：胸部エックス線検査を省略された者及び胸部エックス線検査により病変及び結核発病のおそれがないと診断された者については、医師の診断に基づき省略可
●1：20歳以上の者については、医師の判断に基づき省略可
●2：40歳未満（35歳を除く）、妊娠中、BMIが20未満である者等については、医師の判断に基づき省略可
●3：40歳未満（20歳25歳30歳35歳を除く）については、医師の判断に基づき省略可
●4：40歳未満（35歳を除く）については、医師の判断に基づき省略可
</t>
    <phoneticPr fontId="1"/>
  </si>
  <si>
    <t>○対象家族1人につき、通算して93日までの範囲内で3回を上限として介護休業をすることができます 。
○有期雇用労働者の取得要件のうち「引き続き雇用された期間が1年以上」が撤廃されました。（新たに労使協定を締結することにより、引き続き雇用された期間が1年未満の労働者を除外することは可能です。）</t>
    <phoneticPr fontId="1"/>
  </si>
  <si>
    <t>【介護休業規程】</t>
  </si>
  <si>
    <t>子の看護等休暇</t>
    <rPh sb="4" eb="5">
      <t>ナド</t>
    </rPh>
    <phoneticPr fontId="1"/>
  </si>
  <si>
    <t>解雇事由</t>
    <phoneticPr fontId="1"/>
  </si>
  <si>
    <t>○就業規則に「退職に関する事項」として「解雇の事由」を記載してください。</t>
    <phoneticPr fontId="1"/>
  </si>
  <si>
    <t>労働基準法第89条第3号</t>
    <phoneticPr fontId="1"/>
  </si>
  <si>
    <t>定年</t>
    <phoneticPr fontId="1"/>
  </si>
  <si>
    <t>○定年を定める場合には、60歳を下回ることができません。
○定年が65歳未満の場合は、継続雇用制度の導入が義務付けられています。なお、継続雇用制度を導入する場合は、希望者全員を対象とします。</t>
    <phoneticPr fontId="1"/>
  </si>
  <si>
    <t>高年齢者等の雇用の安定等に関する法律第8条、第9条</t>
    <phoneticPr fontId="1"/>
  </si>
  <si>
    <t>高年齢者雇用確保措置</t>
    <phoneticPr fontId="1"/>
  </si>
  <si>
    <t>定年の引き上げ</t>
    <phoneticPr fontId="1"/>
  </si>
  <si>
    <t>（　　歳）</t>
    <rPh sb="3" eb="4">
      <t>サイ</t>
    </rPh>
    <phoneticPr fontId="1"/>
  </si>
  <si>
    <t>継続雇用制度</t>
    <phoneticPr fontId="1"/>
  </si>
  <si>
    <t>（　　歳まで）</t>
    <rPh sb="3" eb="4">
      <t>サイ</t>
    </rPh>
    <phoneticPr fontId="1"/>
  </si>
  <si>
    <t>定年の定めの廃止</t>
    <phoneticPr fontId="1"/>
  </si>
  <si>
    <t>講じなければならない措置について</t>
    <rPh sb="0" eb="1">
      <t>コウ</t>
    </rPh>
    <rPh sb="10" eb="12">
      <t>ソチ</t>
    </rPh>
    <phoneticPr fontId="1"/>
  </si>
  <si>
    <t>雇用の分野における男女の均等な機会及び待遇の確保等に関する法律　以下「男女雇用機会均等法」第12条
同施行規則第2条の4</t>
    <phoneticPr fontId="1"/>
  </si>
  <si>
    <t>○育児休業と産後パパ育休の申し出が円滑に行われるようにするため、事業主は以下のいずれかの措置を講じなければなりません。※複数の措置を講じることが望ましいです。
〇常時雇用する労働者数が300人を超える企業では、省令で定める方法により、育児休業の取得の状況を公表してください。</t>
    <rPh sb="100" eb="102">
      <t>キギョウ</t>
    </rPh>
    <phoneticPr fontId="1"/>
  </si>
  <si>
    <t>育児･介護休業法第22条、第22条の2</t>
    <phoneticPr fontId="1"/>
  </si>
  <si>
    <t>○本人または配偶者の妊娠・出産等を申し出た労働者に対して、事業主は育児休業制度等に関する以下の事項の周知と休業の取得意向の確認を、個別に行わなければなりません。
・育児休業・産後パパ育休に関する制度
・育児休業・産後パパ育休の申し出先 ・育児休業給付に関すること
・労働者が育児休業・産後パパ育休期間について負担すべき社会保険料の取り扱い
○個別周知・意向確認の方法：面談、書面交付、FAX、電子メール等のいずれか（FAX、電子メール等は労働者が希望の場合のみ）</t>
    <phoneticPr fontId="1"/>
  </si>
  <si>
    <t xml:space="preserve">育児･介護休業法第21条
子の養育又は家族の介護を行い、又は行うこととなる労働者の職業生活と家庭生活との両立が図られるようにするために事業主が講ずべき措置等に関する指針
</t>
    <phoneticPr fontId="1"/>
  </si>
  <si>
    <t>介護離職防止のための雇用環境整備
【令和7年4月1日改正】</t>
    <rPh sb="0" eb="2">
      <t>カイゴ</t>
    </rPh>
    <rPh sb="2" eb="4">
      <t>リショク</t>
    </rPh>
    <rPh sb="4" eb="6">
      <t>ボウシ</t>
    </rPh>
    <rPh sb="10" eb="12">
      <t>コヨウ</t>
    </rPh>
    <rPh sb="12" eb="14">
      <t>カンキョウ</t>
    </rPh>
    <rPh sb="14" eb="16">
      <t>セイビ</t>
    </rPh>
    <rPh sb="18" eb="20">
      <t>レイワ</t>
    </rPh>
    <rPh sb="21" eb="22">
      <t>ネン</t>
    </rPh>
    <rPh sb="23" eb="24">
      <t>ガツ</t>
    </rPh>
    <rPh sb="25" eb="26">
      <t>ニチ</t>
    </rPh>
    <rPh sb="26" eb="28">
      <t>カイセイ</t>
    </rPh>
    <phoneticPr fontId="1"/>
  </si>
  <si>
    <t>〇介護休業や介護両立支援制度等の申出が円滑に行われるようにするため、事業主は以下のいずれかの措置を講じる必要があります。</t>
    <phoneticPr fontId="1"/>
  </si>
  <si>
    <t>育児･介護休業法第22条の第2項,第4項</t>
    <rPh sb="13" eb="14">
      <t>ダイ</t>
    </rPh>
    <rPh sb="15" eb="16">
      <t>コウ</t>
    </rPh>
    <rPh sb="17" eb="18">
      <t>ダイ</t>
    </rPh>
    <rPh sb="19" eb="20">
      <t>コウ</t>
    </rPh>
    <phoneticPr fontId="1"/>
  </si>
  <si>
    <t>介護離職防止のための個別の周知・意向確認</t>
    <rPh sb="0" eb="2">
      <t>カイゴ</t>
    </rPh>
    <rPh sb="2" eb="4">
      <t>リショク</t>
    </rPh>
    <rPh sb="4" eb="6">
      <t>ボウシ</t>
    </rPh>
    <rPh sb="10" eb="12">
      <t>コベツ</t>
    </rPh>
    <rPh sb="13" eb="15">
      <t>シュウチ</t>
    </rPh>
    <rPh sb="16" eb="18">
      <t>イコウ</t>
    </rPh>
    <rPh sb="18" eb="20">
      <t>カクニン</t>
    </rPh>
    <phoneticPr fontId="1"/>
  </si>
  <si>
    <t>〇介護に直面した旨の申出をした労働者に対して、事業主は介護休業制度等に関する以下の事項の周知と介護休業の取得・介護両立支援制度等の利用の意向の確認を、個別に行わなければなりません。
①周知事項：介護休業に関する制度、介護両立支援制度等、介護休業・介護両立支援制度等の申出先、介護休業給付金に関すること
②個別周知・意向確認の方法：面談、書面交付、FAX、電子メール等のいずれか（FAX、電子メール等は労働者が希望の場合のみ）</t>
    <rPh sb="1" eb="3">
      <t>カイゴ</t>
    </rPh>
    <rPh sb="4" eb="6">
      <t>チョクメン</t>
    </rPh>
    <rPh sb="8" eb="9">
      <t>ムネ</t>
    </rPh>
    <rPh sb="10" eb="12">
      <t>モウシデ</t>
    </rPh>
    <rPh sb="15" eb="18">
      <t>ロウドウシャ</t>
    </rPh>
    <rPh sb="19" eb="20">
      <t>タイ</t>
    </rPh>
    <rPh sb="23" eb="26">
      <t>ジギョウヌシ</t>
    </rPh>
    <rPh sb="27" eb="29">
      <t>カイゴ</t>
    </rPh>
    <rPh sb="29" eb="31">
      <t>キュウギョウ</t>
    </rPh>
    <rPh sb="31" eb="33">
      <t>セイド</t>
    </rPh>
    <rPh sb="33" eb="34">
      <t>ナド</t>
    </rPh>
    <rPh sb="35" eb="36">
      <t>カン</t>
    </rPh>
    <rPh sb="38" eb="40">
      <t>イカ</t>
    </rPh>
    <rPh sb="41" eb="43">
      <t>ジコウ</t>
    </rPh>
    <rPh sb="44" eb="46">
      <t>シュウチ</t>
    </rPh>
    <rPh sb="47" eb="49">
      <t>カイゴ</t>
    </rPh>
    <rPh sb="49" eb="51">
      <t>キュウギョウ</t>
    </rPh>
    <rPh sb="52" eb="54">
      <t>シュトク</t>
    </rPh>
    <rPh sb="55" eb="57">
      <t>カイゴ</t>
    </rPh>
    <rPh sb="57" eb="59">
      <t>リョウリツ</t>
    </rPh>
    <rPh sb="59" eb="61">
      <t>シエン</t>
    </rPh>
    <rPh sb="61" eb="63">
      <t>セイド</t>
    </rPh>
    <rPh sb="63" eb="64">
      <t>ナド</t>
    </rPh>
    <rPh sb="65" eb="67">
      <t>リヨウ</t>
    </rPh>
    <rPh sb="68" eb="70">
      <t>イコウ</t>
    </rPh>
    <rPh sb="71" eb="73">
      <t>カクニン</t>
    </rPh>
    <rPh sb="75" eb="77">
      <t>コベツ</t>
    </rPh>
    <rPh sb="78" eb="79">
      <t>オコナ</t>
    </rPh>
    <rPh sb="92" eb="94">
      <t>シュウチ</t>
    </rPh>
    <rPh sb="94" eb="96">
      <t>ジコウ</t>
    </rPh>
    <rPh sb="97" eb="99">
      <t>カイゴ</t>
    </rPh>
    <rPh sb="99" eb="101">
      <t>キュウギョウ</t>
    </rPh>
    <rPh sb="102" eb="103">
      <t>カン</t>
    </rPh>
    <rPh sb="105" eb="107">
      <t>セイド</t>
    </rPh>
    <rPh sb="108" eb="110">
      <t>カイゴ</t>
    </rPh>
    <rPh sb="110" eb="112">
      <t>リョウリツ</t>
    </rPh>
    <rPh sb="112" eb="114">
      <t>シエン</t>
    </rPh>
    <rPh sb="114" eb="116">
      <t>セイド</t>
    </rPh>
    <rPh sb="116" eb="117">
      <t>ナド</t>
    </rPh>
    <rPh sb="118" eb="120">
      <t>カイゴ</t>
    </rPh>
    <rPh sb="120" eb="122">
      <t>キュウギョウ</t>
    </rPh>
    <rPh sb="123" eb="125">
      <t>カイゴ</t>
    </rPh>
    <rPh sb="125" eb="127">
      <t>リョウリツ</t>
    </rPh>
    <rPh sb="127" eb="129">
      <t>シエン</t>
    </rPh>
    <rPh sb="129" eb="131">
      <t>セイド</t>
    </rPh>
    <rPh sb="131" eb="132">
      <t>ナド</t>
    </rPh>
    <rPh sb="133" eb="135">
      <t>モウシデ</t>
    </rPh>
    <rPh sb="135" eb="136">
      <t>サキ</t>
    </rPh>
    <phoneticPr fontId="1"/>
  </si>
  <si>
    <t>育児･介護休業法第21条の第2項</t>
    <rPh sb="13" eb="14">
      <t>ダイ</t>
    </rPh>
    <rPh sb="15" eb="16">
      <t>コウ</t>
    </rPh>
    <phoneticPr fontId="1"/>
  </si>
  <si>
    <t>【令和7年4月1日改正】</t>
    <rPh sb="9" eb="11">
      <t>カイセイ</t>
    </rPh>
    <phoneticPr fontId="1"/>
  </si>
  <si>
    <t>介護に直面する前の早い段階での情報提供
【令和7年4月1日改正】</t>
    <rPh sb="0" eb="2">
      <t>カイゴ</t>
    </rPh>
    <rPh sb="3" eb="5">
      <t>チョクメン</t>
    </rPh>
    <rPh sb="7" eb="8">
      <t>マエ</t>
    </rPh>
    <rPh sb="9" eb="10">
      <t>ハヤ</t>
    </rPh>
    <rPh sb="11" eb="13">
      <t>ダンカイ</t>
    </rPh>
    <rPh sb="15" eb="17">
      <t>ジョウホウ</t>
    </rPh>
    <rPh sb="17" eb="19">
      <t>テイキョウ</t>
    </rPh>
    <rPh sb="29" eb="31">
      <t>カイセイ</t>
    </rPh>
    <phoneticPr fontId="1"/>
  </si>
  <si>
    <t>〇労働者が介護に直面する前の早い段階で、介護休業や介護両立支援制度等の理解と関心を深めるため、事業主は介護休業制度等に関する情報提供をしなければなりません。
①情報提供期間：労働者が40歳に達する日（誕生日前日）の属する年度（1年間）または労働者が40歳に達する日の翌日（誕生日）から1年間
②情報提供事項：介護休業に関する制度、介護両立支援制度等、介護休業・介護両立支援制度等の申出先、介護休業給付金に関すること
③情報提供の方法：面談、書面交付、FAX、電子メール等のいずれか
※情報提供に当たって、各種制度の趣旨・目的を踏まえて行うことが望ましいです。
※併せて介護保険制度について周知することが望ましいです。</t>
    <rPh sb="1" eb="4">
      <t>ロウドウシャ</t>
    </rPh>
    <rPh sb="5" eb="7">
      <t>カイゴ</t>
    </rPh>
    <rPh sb="8" eb="10">
      <t>チョクメン</t>
    </rPh>
    <rPh sb="12" eb="13">
      <t>マエ</t>
    </rPh>
    <rPh sb="14" eb="15">
      <t>ハヤ</t>
    </rPh>
    <rPh sb="16" eb="18">
      <t>ダンカイ</t>
    </rPh>
    <rPh sb="20" eb="22">
      <t>カイゴ</t>
    </rPh>
    <rPh sb="22" eb="24">
      <t>キュウギョウ</t>
    </rPh>
    <rPh sb="25" eb="27">
      <t>カイゴ</t>
    </rPh>
    <rPh sb="27" eb="29">
      <t>リョウリツ</t>
    </rPh>
    <rPh sb="29" eb="31">
      <t>シエン</t>
    </rPh>
    <rPh sb="31" eb="33">
      <t>セイド</t>
    </rPh>
    <rPh sb="33" eb="34">
      <t>ナド</t>
    </rPh>
    <rPh sb="35" eb="37">
      <t>リカイ</t>
    </rPh>
    <rPh sb="38" eb="40">
      <t>カンシン</t>
    </rPh>
    <rPh sb="41" eb="42">
      <t>フカ</t>
    </rPh>
    <rPh sb="47" eb="50">
      <t>ジギョウヌシ</t>
    </rPh>
    <rPh sb="51" eb="53">
      <t>カイゴ</t>
    </rPh>
    <rPh sb="53" eb="55">
      <t>キュウギョウ</t>
    </rPh>
    <rPh sb="55" eb="57">
      <t>セイド</t>
    </rPh>
    <rPh sb="57" eb="58">
      <t>ナド</t>
    </rPh>
    <rPh sb="59" eb="60">
      <t>カン</t>
    </rPh>
    <rPh sb="62" eb="64">
      <t>ジョウホウ</t>
    </rPh>
    <rPh sb="64" eb="66">
      <t>テイキョウ</t>
    </rPh>
    <rPh sb="80" eb="82">
      <t>ジョウホウ</t>
    </rPh>
    <rPh sb="82" eb="84">
      <t>テイキョウ</t>
    </rPh>
    <rPh sb="84" eb="86">
      <t>キカン</t>
    </rPh>
    <rPh sb="87" eb="90">
      <t>ロウドウシャ</t>
    </rPh>
    <rPh sb="93" eb="94">
      <t>サイ</t>
    </rPh>
    <rPh sb="95" eb="96">
      <t>タッ</t>
    </rPh>
    <rPh sb="98" eb="99">
      <t>ヒ</t>
    </rPh>
    <rPh sb="100" eb="103">
      <t>タンジョウビ</t>
    </rPh>
    <rPh sb="103" eb="105">
      <t>ゼンジツ</t>
    </rPh>
    <rPh sb="107" eb="108">
      <t>ゾク</t>
    </rPh>
    <rPh sb="110" eb="112">
      <t>ネンド</t>
    </rPh>
    <rPh sb="114" eb="116">
      <t>ネンカン</t>
    </rPh>
    <rPh sb="120" eb="123">
      <t>ロウドウシャ</t>
    </rPh>
    <rPh sb="126" eb="127">
      <t>サイ</t>
    </rPh>
    <rPh sb="128" eb="129">
      <t>タッ</t>
    </rPh>
    <rPh sb="131" eb="132">
      <t>ヒ</t>
    </rPh>
    <rPh sb="133" eb="135">
      <t>ヨクジツ</t>
    </rPh>
    <rPh sb="136" eb="139">
      <t>タンジョウビ</t>
    </rPh>
    <rPh sb="143" eb="145">
      <t>ネンカン</t>
    </rPh>
    <rPh sb="147" eb="149">
      <t>ジョウホウ</t>
    </rPh>
    <rPh sb="149" eb="151">
      <t>テイキョウ</t>
    </rPh>
    <rPh sb="151" eb="153">
      <t>ジコウ</t>
    </rPh>
    <rPh sb="209" eb="211">
      <t>ジョウホウ</t>
    </rPh>
    <rPh sb="211" eb="213">
      <t>テイキョウ</t>
    </rPh>
    <rPh sb="242" eb="244">
      <t>ジョウホウ</t>
    </rPh>
    <rPh sb="244" eb="246">
      <t>テイキョウ</t>
    </rPh>
    <rPh sb="247" eb="248">
      <t>ア</t>
    </rPh>
    <rPh sb="252" eb="254">
      <t>カクシュ</t>
    </rPh>
    <rPh sb="254" eb="256">
      <t>セイド</t>
    </rPh>
    <rPh sb="257" eb="259">
      <t>シュシ</t>
    </rPh>
    <rPh sb="260" eb="262">
      <t>モクテキ</t>
    </rPh>
    <rPh sb="263" eb="264">
      <t>フ</t>
    </rPh>
    <rPh sb="267" eb="268">
      <t>オコナ</t>
    </rPh>
    <rPh sb="272" eb="273">
      <t>ノゾ</t>
    </rPh>
    <rPh sb="281" eb="282">
      <t>アワ</t>
    </rPh>
    <rPh sb="284" eb="286">
      <t>カイゴ</t>
    </rPh>
    <rPh sb="286" eb="288">
      <t>ホケン</t>
    </rPh>
    <rPh sb="288" eb="290">
      <t>セイド</t>
    </rPh>
    <rPh sb="294" eb="296">
      <t>シュウチ</t>
    </rPh>
    <rPh sb="301" eb="302">
      <t>ノゾ</t>
    </rPh>
    <phoneticPr fontId="1"/>
  </si>
  <si>
    <t>育児･介護休業法第21条の第3項</t>
    <rPh sb="13" eb="14">
      <t>ダイ</t>
    </rPh>
    <rPh sb="15" eb="16">
      <t>コウ</t>
    </rPh>
    <phoneticPr fontId="1"/>
  </si>
  <si>
    <t>パワーハラスメント、セクシュアルハラスメント、妊娠･出産･育児休業・介護休業等に関するハラスメント防止の措置</t>
    <phoneticPr fontId="1"/>
  </si>
  <si>
    <t>○パワーハラスメント、セクシュアルハラスメント、妊娠･出産･育児休業・介護休業等に関するハラスメントにより就業環境が害されたりすることがないよう、労働者からの相談に応じ、適切に対応するために必要な体制の整備、その他雇用管理上必要な措置を行う必要があります。</t>
    <phoneticPr fontId="1"/>
  </si>
  <si>
    <t>男女雇用機会均等法第11条、11条の3
育児･介護休業法第25条
労働施策総合推進法第30条の2
【参考】職場におけるハラスメントの防止のために（セクシュアルハラスメント/妊娠・出産・育児休業等に関するハラスメント/パワーハラスメント (mhlw.go.jp)</t>
    <phoneticPr fontId="1"/>
  </si>
  <si>
    <t>※ハラスメント発生時は、以下の措置も講じてください。
「⑦事実関係を迅速かつ正確に把握」し、事実関係が確認できた場合には「⑧速やかに被害者に対する配慮のための措置」および「⑨行為者に対する措置」を適正に行ってください。また、「⑩再発防止に向けた措置」を講じてください。</t>
    <rPh sb="7" eb="9">
      <t>ハッセイ</t>
    </rPh>
    <rPh sb="9" eb="10">
      <t>ジ</t>
    </rPh>
    <rPh sb="12" eb="14">
      <t>イカ</t>
    </rPh>
    <rPh sb="15" eb="17">
      <t>ソチ</t>
    </rPh>
    <rPh sb="18" eb="19">
      <t>コウ</t>
    </rPh>
    <rPh sb="29" eb="31">
      <t>ジジツ</t>
    </rPh>
    <rPh sb="31" eb="33">
      <t>カンケイ</t>
    </rPh>
    <rPh sb="34" eb="35">
      <t>ジン</t>
    </rPh>
    <rPh sb="35" eb="36">
      <t>ソク</t>
    </rPh>
    <rPh sb="38" eb="40">
      <t>セイカク</t>
    </rPh>
    <rPh sb="41" eb="43">
      <t>ハアク</t>
    </rPh>
    <rPh sb="46" eb="48">
      <t>ジジツ</t>
    </rPh>
    <rPh sb="48" eb="50">
      <t>カンケイ</t>
    </rPh>
    <rPh sb="51" eb="53">
      <t>カクニン</t>
    </rPh>
    <rPh sb="56" eb="58">
      <t>バアイ</t>
    </rPh>
    <rPh sb="62" eb="63">
      <t>スミ</t>
    </rPh>
    <rPh sb="66" eb="69">
      <t>ヒガイシャ</t>
    </rPh>
    <rPh sb="70" eb="71">
      <t>タイ</t>
    </rPh>
    <rPh sb="73" eb="75">
      <t>ハイリョ</t>
    </rPh>
    <rPh sb="79" eb="81">
      <t>ソチ</t>
    </rPh>
    <rPh sb="87" eb="90">
      <t>コウイシャ</t>
    </rPh>
    <rPh sb="91" eb="92">
      <t>タイ</t>
    </rPh>
    <rPh sb="94" eb="96">
      <t>ソチ</t>
    </rPh>
    <rPh sb="98" eb="100">
      <t>テキセイ</t>
    </rPh>
    <rPh sb="101" eb="102">
      <t>オコナ</t>
    </rPh>
    <rPh sb="114" eb="116">
      <t>サイハツ</t>
    </rPh>
    <rPh sb="116" eb="118">
      <t>ボウシ</t>
    </rPh>
    <rPh sb="119" eb="120">
      <t>ム</t>
    </rPh>
    <rPh sb="122" eb="124">
      <t>ソチ</t>
    </rPh>
    <rPh sb="126" eb="127">
      <t>コウ</t>
    </rPh>
    <phoneticPr fontId="1"/>
  </si>
  <si>
    <t>妊娠・出産・育児休業・介護休業等に関するハラスメントの発生の原因や背景となる要因を解消するための措置を講じていますか。</t>
    <rPh sb="0" eb="2">
      <t>ニンシン</t>
    </rPh>
    <rPh sb="3" eb="5">
      <t>シュッサン</t>
    </rPh>
    <rPh sb="6" eb="8">
      <t>イクジ</t>
    </rPh>
    <rPh sb="8" eb="10">
      <t>キュウギョウ</t>
    </rPh>
    <rPh sb="11" eb="13">
      <t>カイゴ</t>
    </rPh>
    <rPh sb="13" eb="15">
      <t>キュウギョウ</t>
    </rPh>
    <rPh sb="15" eb="16">
      <t>トウ</t>
    </rPh>
    <rPh sb="17" eb="18">
      <t>カン</t>
    </rPh>
    <rPh sb="27" eb="29">
      <t>ハッセイ</t>
    </rPh>
    <rPh sb="30" eb="32">
      <t>ゲンイン</t>
    </rPh>
    <rPh sb="33" eb="35">
      <t>ハイケイ</t>
    </rPh>
    <rPh sb="38" eb="40">
      <t>ヨウイン</t>
    </rPh>
    <rPh sb="41" eb="43">
      <t>カイショウ</t>
    </rPh>
    <rPh sb="48" eb="50">
      <t>ソチ</t>
    </rPh>
    <rPh sb="51" eb="52">
      <t>コウ</t>
    </rPh>
    <phoneticPr fontId="1"/>
  </si>
  <si>
    <t xml:space="preserve">〇業務体制の整備など、事業主や妊娠等した労働者その他労働者の実情に応じ、必要な措置を講じてください。
</t>
    <rPh sb="1" eb="3">
      <t>ギョウム</t>
    </rPh>
    <rPh sb="3" eb="5">
      <t>タイセイ</t>
    </rPh>
    <rPh sb="6" eb="8">
      <t>セイビ</t>
    </rPh>
    <rPh sb="11" eb="14">
      <t>ジギョウヌシ</t>
    </rPh>
    <rPh sb="15" eb="17">
      <t>ニンシン</t>
    </rPh>
    <rPh sb="17" eb="18">
      <t>トウ</t>
    </rPh>
    <rPh sb="20" eb="23">
      <t>ロウドウシャ</t>
    </rPh>
    <rPh sb="25" eb="26">
      <t>タ</t>
    </rPh>
    <rPh sb="26" eb="29">
      <t>ロウドウシャ</t>
    </rPh>
    <rPh sb="30" eb="32">
      <t>ジツジョウ</t>
    </rPh>
    <rPh sb="33" eb="34">
      <t>オウ</t>
    </rPh>
    <rPh sb="36" eb="38">
      <t>ヒツヨウ</t>
    </rPh>
    <rPh sb="39" eb="41">
      <t>ソチ</t>
    </rPh>
    <rPh sb="42" eb="43">
      <t>コウ</t>
    </rPh>
    <phoneticPr fontId="1"/>
  </si>
  <si>
    <t>〇住居手当や通勤手当は根拠に基づき支給してください。</t>
  </si>
  <si>
    <t>○使用者は、労働契約の締結に際し、労働者に対して賃金、労働時間その他の条件を書面交付（本人が希望すればＦＡＸまたは電子メールも可）の方法により明示しなければなりません。実施している項目をチェックしてください。短時間・有期雇用労働者を雇い入れたときは、⑥～⑩の事項も含みます。</t>
    <phoneticPr fontId="1"/>
  </si>
  <si>
    <t xml:space="preserve">労働基準法第14条、第14条第2項、第15条
同施行規則第5条
短時間労働者及び有期雇用労働者の雇用管理の改善等に関する法律第6条、第14条同施行規則第2条
｢有期労働契約の締結､更新及び雇止めに関する基準｣
</t>
    <rPh sb="10" eb="11">
      <t>ダイ</t>
    </rPh>
    <rPh sb="13" eb="14">
      <t>ジョウ</t>
    </rPh>
    <rPh sb="14" eb="15">
      <t>ダイ</t>
    </rPh>
    <rPh sb="16" eb="17">
      <t>コウ</t>
    </rPh>
    <rPh sb="70" eb="71">
      <t>ドウ</t>
    </rPh>
    <phoneticPr fontId="1"/>
  </si>
  <si>
    <t>【参考】モデル労働条件通知書|厚生労働省 (mhlw.go.jp)　</t>
    <phoneticPr fontId="1"/>
  </si>
  <si>
    <t>○有期労働契約の締結に際し、以下の事項を労働者に対して明示しなければなりません。</t>
  </si>
  <si>
    <t>・賃金その他労働関係に関する重要な書類は5年間（当分の間は3年間）保存してください。</t>
  </si>
  <si>
    <t>【対応方法をチェックしてください】</t>
    <rPh sb="1" eb="3">
      <t>タイオウ</t>
    </rPh>
    <rPh sb="3" eb="5">
      <t>ホウホウ</t>
    </rPh>
    <phoneticPr fontId="1"/>
  </si>
  <si>
    <t>（　　　　　　　　　）</t>
    <phoneticPr fontId="1"/>
  </si>
  <si>
    <t>令和7年度指導監査等提出資料</t>
    <rPh sb="9" eb="10">
      <t>トウ</t>
    </rPh>
    <phoneticPr fontId="1"/>
  </si>
  <si>
    <t>○使用者は、労働時間を適正に把握するため、労働者の労働日ごとの始業・終業時刻を確認し、実際に勤務した時間がわかるように適正に記録してください。施設長等も同様です。
○確認・記録する方法は、原則として次のいずれかの方法としてください。
・使用者が自ら現認することにより確認し、適正に記録する
・タイムカード、ICカード等の客観的な記録を基礎とする</t>
    <phoneticPr fontId="1"/>
  </si>
  <si>
    <t xml:space="preserve">「労働時間の適正な把握のために使用者が講ずべき措置に関するガイドライン」（平成29.1.20付基発0120第3号厚生労働省）
【タイムカード等】
</t>
    <phoneticPr fontId="1"/>
  </si>
  <si>
    <t>参考資料：施設運営管理に関する令和7年度中の法改正内容</t>
    <rPh sb="0" eb="2">
      <t>サンコウ</t>
    </rPh>
    <rPh sb="2" eb="4">
      <t>シリョウ</t>
    </rPh>
    <rPh sb="5" eb="11">
      <t>シセツウンエイカンリ</t>
    </rPh>
    <rPh sb="12" eb="13">
      <t>カン</t>
    </rPh>
    <rPh sb="15" eb="17">
      <t>レイワ</t>
    </rPh>
    <rPh sb="18" eb="19">
      <t>ネン</t>
    </rPh>
    <rPh sb="19" eb="20">
      <t>ド</t>
    </rPh>
    <rPh sb="20" eb="21">
      <t>チュウ</t>
    </rPh>
    <rPh sb="22" eb="23">
      <t>ホウ</t>
    </rPh>
    <rPh sb="23" eb="25">
      <t>カイセイ</t>
    </rPh>
    <rPh sb="25" eb="27">
      <t>ナイヨウ</t>
    </rPh>
    <phoneticPr fontId="1"/>
  </si>
  <si>
    <t>法改正部分</t>
    <rPh sb="0" eb="3">
      <t>ホウカイセイ</t>
    </rPh>
    <rPh sb="3" eb="5">
      <t>ブブン</t>
    </rPh>
    <phoneticPr fontId="1"/>
  </si>
  <si>
    <t>概要</t>
    <rPh sb="0" eb="2">
      <t>ガイヨウ</t>
    </rPh>
    <phoneticPr fontId="1"/>
  </si>
  <si>
    <t>根拠法令</t>
    <rPh sb="0" eb="2">
      <t>コンキョ</t>
    </rPh>
    <rPh sb="2" eb="4">
      <t>ホウレイ</t>
    </rPh>
    <phoneticPr fontId="1"/>
  </si>
  <si>
    <t xml:space="preserve">継続的な経営情報の見える化について
</t>
    <rPh sb="0" eb="3">
      <t>ケイゾクテキ</t>
    </rPh>
    <rPh sb="4" eb="6">
      <t>ケイエイ</t>
    </rPh>
    <rPh sb="6" eb="8">
      <t>ジョウホウ</t>
    </rPh>
    <rPh sb="9" eb="10">
      <t>ミ</t>
    </rPh>
    <rPh sb="12" eb="13">
      <t>カ</t>
    </rPh>
    <phoneticPr fontId="1"/>
  </si>
  <si>
    <t>毎事業年度終了後五月以内に、当該事業年度に係る特定教育・保育施設設置者等経営情報を埼玉県に報告する必要があります。（例：事業年度が3月31日終了日の場合、8月31日までが報告期限）
なお、当該報告の内容のうち、公表されることが必要なものとして内閣府令で定められた事項については子ども・子育て支援情報公表システムで公表されることとなっています。</t>
    <rPh sb="41" eb="43">
      <t>サイタマ</t>
    </rPh>
    <rPh sb="49" eb="51">
      <t>ヒツヨウ</t>
    </rPh>
    <rPh sb="58" eb="59">
      <t>レイ</t>
    </rPh>
    <rPh sb="60" eb="62">
      <t>ジギョウ</t>
    </rPh>
    <rPh sb="62" eb="64">
      <t>ネンド</t>
    </rPh>
    <rPh sb="66" eb="67">
      <t>ガツ</t>
    </rPh>
    <rPh sb="69" eb="70">
      <t>ニチ</t>
    </rPh>
    <rPh sb="70" eb="73">
      <t>シュウリョウビ</t>
    </rPh>
    <rPh sb="74" eb="76">
      <t>バアイ</t>
    </rPh>
    <rPh sb="78" eb="79">
      <t>ガツ</t>
    </rPh>
    <rPh sb="81" eb="82">
      <t>ニチ</t>
    </rPh>
    <rPh sb="85" eb="87">
      <t>ホウコク</t>
    </rPh>
    <rPh sb="87" eb="89">
      <t>キゲン</t>
    </rPh>
    <rPh sb="138" eb="139">
      <t>コ</t>
    </rPh>
    <phoneticPr fontId="1"/>
  </si>
  <si>
    <t>子ども・子育て支援法第58条
【令和7年度4月1日より】</t>
    <phoneticPr fontId="1"/>
  </si>
  <si>
    <t xml:space="preserve">3歳から小学校就学の始期に達するまでの子を養育する労働者等に関する措置
</t>
    <rPh sb="1" eb="2">
      <t>サイ</t>
    </rPh>
    <rPh sb="4" eb="7">
      <t>ショウガッコウ</t>
    </rPh>
    <rPh sb="7" eb="9">
      <t>シュウガク</t>
    </rPh>
    <rPh sb="10" eb="12">
      <t>シキ</t>
    </rPh>
    <rPh sb="13" eb="14">
      <t>タッ</t>
    </rPh>
    <rPh sb="19" eb="20">
      <t>コ</t>
    </rPh>
    <rPh sb="21" eb="23">
      <t>ヨウイク</t>
    </rPh>
    <rPh sb="25" eb="28">
      <t>ロウドウシャ</t>
    </rPh>
    <rPh sb="28" eb="29">
      <t>トウ</t>
    </rPh>
    <rPh sb="30" eb="31">
      <t>カン</t>
    </rPh>
    <rPh sb="33" eb="35">
      <t>ソチ</t>
    </rPh>
    <phoneticPr fontId="1"/>
  </si>
  <si>
    <t>〇事業主は、3歳から小学校就学の始期に達するまでの子を養育する労働者に関して、以下の中から二つ以上の措置を講じなければなりません。
1.始業時刻等の変更
2.在宅勤務等の措置（10日以上/月）
3.保育施設の設置運営等
4.就業しつつ当該子を養育することを容易にするための休暇（子の看護等休暇、介護休暇及び労働基準法の規定による年次有給休暇として与えられるものを除く。）の付与
5.短時間勤務制度</t>
    <rPh sb="1" eb="4">
      <t>ジギョウヌシ</t>
    </rPh>
    <rPh sb="31" eb="34">
      <t>ロウドウシャ</t>
    </rPh>
    <rPh sb="35" eb="36">
      <t>カン</t>
    </rPh>
    <rPh sb="39" eb="41">
      <t>イカ</t>
    </rPh>
    <rPh sb="42" eb="43">
      <t>ナカ</t>
    </rPh>
    <rPh sb="45" eb="46">
      <t>フタ</t>
    </rPh>
    <rPh sb="72" eb="73">
      <t>ナド</t>
    </rPh>
    <rPh sb="90" eb="91">
      <t>カ</t>
    </rPh>
    <rPh sb="91" eb="93">
      <t>イジョウ</t>
    </rPh>
    <rPh sb="94" eb="95">
      <t>ツキ</t>
    </rPh>
    <rPh sb="99" eb="101">
      <t>ホイク</t>
    </rPh>
    <rPh sb="101" eb="103">
      <t>シセツ</t>
    </rPh>
    <rPh sb="104" eb="106">
      <t>セッチ</t>
    </rPh>
    <rPh sb="106" eb="109">
      <t>ウンエイナド</t>
    </rPh>
    <rPh sb="186" eb="188">
      <t>フヨ</t>
    </rPh>
    <rPh sb="191" eb="194">
      <t>タンジカン</t>
    </rPh>
    <rPh sb="194" eb="196">
      <t>キンム</t>
    </rPh>
    <rPh sb="196" eb="198">
      <t>セイド</t>
    </rPh>
    <phoneticPr fontId="1"/>
  </si>
  <si>
    <t>育児・介護休業法第23条の3
【令和7年10月1日より】</t>
    <phoneticPr fontId="1"/>
  </si>
  <si>
    <t xml:space="preserve">3歳未満の子を養育する労働者に対し、柔軟な働き方を実現するための措置の個別の周知・意向確認
</t>
    <rPh sb="1" eb="4">
      <t>サイミマン</t>
    </rPh>
    <rPh sb="5" eb="6">
      <t>コ</t>
    </rPh>
    <rPh sb="7" eb="9">
      <t>ヨウイク</t>
    </rPh>
    <rPh sb="11" eb="14">
      <t>ロウドウシャ</t>
    </rPh>
    <rPh sb="15" eb="16">
      <t>タイ</t>
    </rPh>
    <rPh sb="18" eb="20">
      <t>ジュウナン</t>
    </rPh>
    <rPh sb="21" eb="22">
      <t>ハタラ</t>
    </rPh>
    <rPh sb="23" eb="24">
      <t>カタ</t>
    </rPh>
    <rPh sb="25" eb="27">
      <t>ジツゲン</t>
    </rPh>
    <rPh sb="32" eb="34">
      <t>ソチ</t>
    </rPh>
    <phoneticPr fontId="1"/>
  </si>
  <si>
    <t>〇3歳未満の子を養育する労働者に対して、子が3歳になるまでの適切な時期に、事業主は柔軟な働き方を実現するための措置として、(上記２)で選択した制度に関する以下の事項の周知と制度利用の意向の確認を個別に行わなければなりません。
①周知時期：労働者の子が3歳の誕生日の1か月前までの1年間（1歳11か月に達する日の翌々日から2歳11か月に達する日の翌日まで）
②周知事項：事業主が（上記２）で選択した対象措置の内容、対象措置の申し出先、所定外労働（残業免除）・時間外労働・深夜業の制限に関する制度
③個別周知・意向確認の方法：面談、書面交付、FAX、電子メール等のいずれか（FAX、電子メール等は労働者が希望の場合のみ）</t>
    <rPh sb="6" eb="7">
      <t>コ</t>
    </rPh>
    <rPh sb="8" eb="10">
      <t>ヨウイク</t>
    </rPh>
    <rPh sb="12" eb="15">
      <t>ロウドウシャ</t>
    </rPh>
    <rPh sb="16" eb="17">
      <t>タイ</t>
    </rPh>
    <rPh sb="20" eb="21">
      <t>コ</t>
    </rPh>
    <rPh sb="23" eb="24">
      <t>サイ</t>
    </rPh>
    <rPh sb="30" eb="32">
      <t>テキセツ</t>
    </rPh>
    <rPh sb="33" eb="35">
      <t>ジキ</t>
    </rPh>
    <rPh sb="37" eb="40">
      <t>ジギョウヌシ</t>
    </rPh>
    <rPh sb="41" eb="43">
      <t>ジュウナン</t>
    </rPh>
    <rPh sb="44" eb="45">
      <t>ハタラ</t>
    </rPh>
    <rPh sb="46" eb="47">
      <t>カタ</t>
    </rPh>
    <rPh sb="48" eb="50">
      <t>ジツゲン</t>
    </rPh>
    <rPh sb="55" eb="57">
      <t>ソチ</t>
    </rPh>
    <rPh sb="62" eb="64">
      <t>ジョウキ</t>
    </rPh>
    <rPh sb="67" eb="69">
      <t>センタク</t>
    </rPh>
    <rPh sb="71" eb="73">
      <t>セイド</t>
    </rPh>
    <rPh sb="74" eb="75">
      <t>カン</t>
    </rPh>
    <rPh sb="77" eb="79">
      <t>イカ</t>
    </rPh>
    <rPh sb="80" eb="82">
      <t>ジコウ</t>
    </rPh>
    <rPh sb="83" eb="85">
      <t>シュウチ</t>
    </rPh>
    <rPh sb="86" eb="88">
      <t>セイド</t>
    </rPh>
    <rPh sb="88" eb="90">
      <t>リヨウ</t>
    </rPh>
    <rPh sb="91" eb="93">
      <t>イコウ</t>
    </rPh>
    <rPh sb="94" eb="96">
      <t>カクニン</t>
    </rPh>
    <rPh sb="97" eb="99">
      <t>コベツ</t>
    </rPh>
    <rPh sb="100" eb="101">
      <t>オコナ</t>
    </rPh>
    <rPh sb="114" eb="116">
      <t>シュウチ</t>
    </rPh>
    <rPh sb="116" eb="118">
      <t>ジキ</t>
    </rPh>
    <rPh sb="119" eb="122">
      <t>ロウドウシャ</t>
    </rPh>
    <rPh sb="123" eb="124">
      <t>コ</t>
    </rPh>
    <rPh sb="126" eb="127">
      <t>サイ</t>
    </rPh>
    <rPh sb="128" eb="131">
      <t>タンジョウビ</t>
    </rPh>
    <rPh sb="134" eb="135">
      <t>ゲツ</t>
    </rPh>
    <rPh sb="135" eb="136">
      <t>マエ</t>
    </rPh>
    <rPh sb="140" eb="142">
      <t>ネンカン</t>
    </rPh>
    <rPh sb="144" eb="145">
      <t>サイ</t>
    </rPh>
    <rPh sb="148" eb="149">
      <t>ゲツ</t>
    </rPh>
    <rPh sb="150" eb="151">
      <t>タッ</t>
    </rPh>
    <rPh sb="153" eb="154">
      <t>ヒ</t>
    </rPh>
    <rPh sb="155" eb="158">
      <t>ヨクヨクジツ</t>
    </rPh>
    <rPh sb="161" eb="162">
      <t>サイ</t>
    </rPh>
    <rPh sb="165" eb="166">
      <t>ゲツ</t>
    </rPh>
    <rPh sb="167" eb="168">
      <t>タッ</t>
    </rPh>
    <rPh sb="170" eb="171">
      <t>ヒ</t>
    </rPh>
    <rPh sb="172" eb="174">
      <t>ヨクジツ</t>
    </rPh>
    <rPh sb="179" eb="181">
      <t>シュウチ</t>
    </rPh>
    <rPh sb="181" eb="183">
      <t>ジコウ</t>
    </rPh>
    <rPh sb="184" eb="187">
      <t>ジギョウヌシ</t>
    </rPh>
    <rPh sb="189" eb="191">
      <t>ジョウキ</t>
    </rPh>
    <rPh sb="194" eb="196">
      <t>センタク</t>
    </rPh>
    <rPh sb="198" eb="200">
      <t>タイショウ</t>
    </rPh>
    <rPh sb="200" eb="202">
      <t>ソチ</t>
    </rPh>
    <rPh sb="203" eb="205">
      <t>ナイヨウ</t>
    </rPh>
    <rPh sb="206" eb="208">
      <t>タイショウ</t>
    </rPh>
    <rPh sb="208" eb="210">
      <t>ソチ</t>
    </rPh>
    <rPh sb="211" eb="212">
      <t>モウ</t>
    </rPh>
    <rPh sb="213" eb="214">
      <t>デ</t>
    </rPh>
    <rPh sb="214" eb="215">
      <t>サキ</t>
    </rPh>
    <rPh sb="216" eb="218">
      <t>ショテイ</t>
    </rPh>
    <rPh sb="218" eb="219">
      <t>ガイ</t>
    </rPh>
    <rPh sb="219" eb="221">
      <t>ロウドウ</t>
    </rPh>
    <rPh sb="222" eb="224">
      <t>ザンギョウ</t>
    </rPh>
    <rPh sb="224" eb="226">
      <t>メンジョ</t>
    </rPh>
    <rPh sb="228" eb="231">
      <t>ジカンガイ</t>
    </rPh>
    <rPh sb="231" eb="233">
      <t>ロウドウ</t>
    </rPh>
    <rPh sb="234" eb="237">
      <t>シンヤギョウ</t>
    </rPh>
    <rPh sb="238" eb="240">
      <t>セイゲン</t>
    </rPh>
    <rPh sb="241" eb="242">
      <t>カン</t>
    </rPh>
    <rPh sb="244" eb="246">
      <t>セイド</t>
    </rPh>
    <rPh sb="248" eb="250">
      <t>コベツ</t>
    </rPh>
    <rPh sb="250" eb="252">
      <t>シュウチ</t>
    </rPh>
    <rPh sb="253" eb="255">
      <t>イコウ</t>
    </rPh>
    <rPh sb="255" eb="257">
      <t>カクニン</t>
    </rPh>
    <rPh sb="258" eb="260">
      <t>ホウホウ</t>
    </rPh>
    <rPh sb="261" eb="263">
      <t>メンダン</t>
    </rPh>
    <rPh sb="264" eb="266">
      <t>ショメン</t>
    </rPh>
    <rPh sb="266" eb="268">
      <t>コウフ</t>
    </rPh>
    <rPh sb="273" eb="275">
      <t>デンシ</t>
    </rPh>
    <rPh sb="278" eb="279">
      <t>ナド</t>
    </rPh>
    <rPh sb="289" eb="291">
      <t>デンシ</t>
    </rPh>
    <rPh sb="294" eb="295">
      <t>ナド</t>
    </rPh>
    <rPh sb="296" eb="299">
      <t>ロウドウシャ</t>
    </rPh>
    <rPh sb="300" eb="302">
      <t>キボウ</t>
    </rPh>
    <rPh sb="303" eb="305">
      <t>バアイ</t>
    </rPh>
    <phoneticPr fontId="1"/>
  </si>
  <si>
    <t>育児・介護休業法第23条の3の5
【令和7年10月1日より】</t>
    <phoneticPr fontId="1"/>
  </si>
  <si>
    <t xml:space="preserve">妊娠・出産（本人または配偶者）の申し出をした労働者に対する個別の周知・意向確認の措置
</t>
    <phoneticPr fontId="1"/>
  </si>
  <si>
    <r>
      <t>○本人または配偶者の妊娠・出産等を申し出た労働者に対して、事業主は育児休業制度等に関する以下の事項の周知と休業の取得意向の確認を、面談、書面交付、FAX、電子メール等のいずれかの方法（FAX、電子メール等は労働者が希望の場合のみ）で個別に行わなければなりません。
・育児休業・産後パパ育休に関する制度
・育児休業・産後パパ育休の申し出先 ・育児休業給付に関すること
・労働者が育児休業・産後パパ育休期間について負担すべき社会保険料の取り扱い</t>
    </r>
    <r>
      <rPr>
        <sz val="9.5"/>
        <color rgb="FFFF0000"/>
        <rFont val="ＭＳ 明朝"/>
        <family val="1"/>
        <charset val="128"/>
      </rPr>
      <t xml:space="preserve">
・勤務時間帯、勤務地、両立支援制度等の利用期間、仕事と育児の両立に資する就業の条件</t>
    </r>
    <r>
      <rPr>
        <sz val="9.5"/>
        <color theme="1"/>
        <rFont val="ＭＳ 明朝"/>
        <family val="1"/>
        <charset val="128"/>
      </rPr>
      <t xml:space="preserve">
</t>
    </r>
    <r>
      <rPr>
        <sz val="9.5"/>
        <color rgb="FFFF0000"/>
        <rFont val="ＭＳ 明朝"/>
        <family val="1"/>
        <charset val="128"/>
      </rPr>
      <t>上記に加え、子が3歳の誕生日の1か月前までの1年間（1歳11か月に達する日の翌々日から2歳11か月に達する日の翌日まで）に、子や各家庭の事情に応じた仕事と育児の両立に関する上記の事項について、労働者の意向を個別に聴取しなければなりません。
※事業主は、聴取した労働者の仕事と育児の両立に関する意向について、自社の状況に応じて配慮しなければなりません。
※事業主は、労働者が申出をしたこと又は意向の内容を理由として、当該労働者に対して解雇その他不利益な取扱いをしてはなりません。</t>
    </r>
    <rPh sb="89" eb="91">
      <t>ホウホウ</t>
    </rPh>
    <phoneticPr fontId="1"/>
  </si>
  <si>
    <r>
      <t xml:space="preserve">育児･介護休業法第21条
</t>
    </r>
    <r>
      <rPr>
        <sz val="9"/>
        <color rgb="FFFF0000"/>
        <rFont val="ＭＳ 明朝"/>
        <family val="1"/>
        <charset val="128"/>
      </rPr>
      <t>【赤字部分令和7年10月1日より一部変更】</t>
    </r>
    <phoneticPr fontId="1"/>
  </si>
  <si>
    <t xml:space="preserve">｢個人情報の保護に関する法律についてのガイドライン｣
【個人情報保護規程】
</t>
    <rPh sb="35" eb="37">
      <t>キテイ</t>
    </rPh>
    <phoneticPr fontId="1"/>
  </si>
  <si>
    <t>労働基準法第101条</t>
    <rPh sb="0" eb="2">
      <t>ロウドウ</t>
    </rPh>
    <rPh sb="2" eb="5">
      <t>キジュンホウ</t>
    </rPh>
    <rPh sb="5" eb="6">
      <t>ダイ</t>
    </rPh>
    <rPh sb="9" eb="10">
      <t>ジョウ</t>
    </rPh>
    <phoneticPr fontId="1"/>
  </si>
  <si>
    <t>育児休業、介護休業等育児又は家族介護を行う労働者の福祉に関する法律(以下「育児･介護休業法」)第5条、第9条、第9条の6
【育児休業規程】</t>
    <rPh sb="55" eb="56">
      <t>ダイ</t>
    </rPh>
    <rPh sb="57" eb="58">
      <t>ジョウ</t>
    </rPh>
    <phoneticPr fontId="1"/>
  </si>
  <si>
    <t>○子が1歳に達するまでの間、育児休業をすることができます。
○両親ともに育児休業を取得する場合は、子が1歳2か月に達するまでの間の1年間、育児休業をすることができます。
○子が1歳を超えても休業が必要と認められる一定の場合には、子が1歳6か月に達するまでとなります。
○子が1歳6か月を超えても休業が必要と認められる一定の場合には、子が2歳に達するまでとなります。
○分割して2回まで取得可能になります。
○有期雇用労働者の取得要件のうち「引き続き雇用された期間が1年以上」が撤廃されました。（新たに労使協定を締結することにより、引き続き雇用された期間が1年未満の労働者を除外することは可能です。）</t>
    <phoneticPr fontId="1"/>
  </si>
  <si>
    <t>育児・介護休業法第17条～第20条の2</t>
    <phoneticPr fontId="1"/>
  </si>
  <si>
    <t>育児・介護休業法第23条
同施行規則第74条、第74条の2</t>
    <rPh sb="23" eb="24">
      <t>ダイ</t>
    </rPh>
    <rPh sb="26" eb="27">
      <t>ジョウ</t>
    </rPh>
    <phoneticPr fontId="1"/>
  </si>
  <si>
    <t>さいたま市児童福祉施設の設備及び運営の基準に関する条例（平成24年12月27日条例第66号　以下「最低基準」という。）最低基準第17条
要綱第2-3(3)イ
ガイドライン第6章3(4)</t>
    <rPh sb="4" eb="5">
      <t>シ</t>
    </rPh>
    <rPh sb="5" eb="7">
      <t>ジドウ</t>
    </rPh>
    <rPh sb="7" eb="9">
      <t>フクシ</t>
    </rPh>
    <rPh sb="9" eb="11">
      <t>シセツ</t>
    </rPh>
    <rPh sb="12" eb="14">
      <t>セツビ</t>
    </rPh>
    <rPh sb="14" eb="15">
      <t>オヨ</t>
    </rPh>
    <rPh sb="16" eb="18">
      <t>ウンエイ</t>
    </rPh>
    <rPh sb="19" eb="21">
      <t>キジュン</t>
    </rPh>
    <rPh sb="22" eb="23">
      <t>カン</t>
    </rPh>
    <rPh sb="25" eb="27">
      <t>ジョウレイ</t>
    </rPh>
    <rPh sb="28" eb="30">
      <t>ヘイセイ</t>
    </rPh>
    <rPh sb="32" eb="33">
      <t>ネン</t>
    </rPh>
    <rPh sb="35" eb="36">
      <t>ガツ</t>
    </rPh>
    <rPh sb="38" eb="39">
      <t>ニチ</t>
    </rPh>
    <rPh sb="39" eb="41">
      <t>ジョウレイ</t>
    </rPh>
    <rPh sb="41" eb="42">
      <t>ダイ</t>
    </rPh>
    <rPh sb="44" eb="45">
      <t>ゴウ</t>
    </rPh>
    <rPh sb="46" eb="48">
      <t>イカ</t>
    </rPh>
    <rPh sb="49" eb="51">
      <t>サイテイ</t>
    </rPh>
    <rPh sb="51" eb="53">
      <t>キジュン</t>
    </rPh>
    <phoneticPr fontId="1"/>
  </si>
  <si>
    <t xml:space="preserve">開館日･開館時間は、対象となるこどもの年齢、保護者の利用の利便性など、地域の実情に合わせて柔軟に設定していますか。
</t>
    <rPh sb="45" eb="47">
      <t>ジュウナン</t>
    </rPh>
    <phoneticPr fontId="1"/>
  </si>
  <si>
    <t>〇館長の主な職務は以下のとおりです。
(1)利用者の状況を把握し、運営を統括する。
(2)児童厚生員が業務を円滑に遂行できるようにする。
(3)子育てを支援する人材や組織、地域の社会資源等との連携を図り、子育て環境の充実に努める。
(4)利用者からの苦情や要望への対応を職員と協力して行い、運営や活動内容の充実と職員の資質の向上を図る。
(5)子育てに関する相談に応じ、必要な場合は関係機関と連携して解決に努める。
(6)必要に応じこどもの健康及び行動につき、その保護者に連絡しなければならない。</t>
    <rPh sb="1" eb="3">
      <t>カンチョウ</t>
    </rPh>
    <phoneticPr fontId="1"/>
  </si>
  <si>
    <t>〇児童厚生員の主な職務は以下のとおりです。
(1)こどもの育ちと子育てに関する地域の実態を把握する。
(2)こどもの遊びを援助するとともに、遊びや生活に密着した活動を通じてこども一人ひとりとこども集団の主体的な成長を支援する。
(3)発達や家庭環境などの面で特に援助が必要なこどもへの支援を行う。
(4)地域のこどもの活動や、子育て支援の取組を行っている団体等と協力して、こどもの遊びや生活の環境を整備する。
(5)児童虐待を防止する観点から保護者等利用者への情報提供などを行うとともに、早期発見に努め、対応･支援については市町村や児童相談所と協力する。
(6)こどもの活動の様子から配慮が必要とされるこどもについては、個別の記録をとり継続的な援助ができるようにする。
(7)子育てに関する相談に応じ、必要な場合は関係機関と連携して解決に努める。</t>
    <phoneticPr fontId="1"/>
  </si>
  <si>
    <t>最低基準第12条
ガイドライン第7章3(2)
【業務継続計画】</t>
    <rPh sb="0" eb="2">
      <t>サイテイ</t>
    </rPh>
    <rPh sb="2" eb="4">
      <t>キジュン</t>
    </rPh>
    <rPh sb="15" eb="16">
      <t>ダイ</t>
    </rPh>
    <rPh sb="17" eb="18">
      <t>ショウ</t>
    </rPh>
    <phoneticPr fontId="1"/>
  </si>
  <si>
    <t>児童館ガイドライン（R7.4.1改正　こ成環第300号以下、「ガイドライン」という。）第1章1、2
児童館の設置運営について（H2.8.7　乳児第123号　別紙「児童館の設置運営要綱」以下、「要綱」という。）第1-1</t>
    <rPh sb="17" eb="19">
      <t>カイセイ</t>
    </rPh>
    <rPh sb="20" eb="21">
      <t>セイ</t>
    </rPh>
    <rPh sb="27" eb="28">
      <t>ゴウ</t>
    </rPh>
    <rPh sb="28" eb="30">
      <t>イカ</t>
    </rPh>
    <rPh sb="55" eb="57">
      <t>セッチ</t>
    </rPh>
    <rPh sb="57" eb="59">
      <t>ウンエイ</t>
    </rPh>
    <rPh sb="71" eb="73">
      <t>ニュウジ</t>
    </rPh>
    <rPh sb="73" eb="74">
      <t>ダイ</t>
    </rPh>
    <rPh sb="77" eb="78">
      <t>ゴウ</t>
    </rPh>
    <rPh sb="79" eb="81">
      <t>ベッシ</t>
    </rPh>
    <rPh sb="82" eb="85">
      <t>ジドウカン</t>
    </rPh>
    <rPh sb="86" eb="88">
      <t>セッチ</t>
    </rPh>
    <rPh sb="93" eb="95">
      <t>イカ</t>
    </rPh>
    <rPh sb="97" eb="99">
      <t>ヨウコウ</t>
    </rPh>
    <phoneticPr fontId="1"/>
  </si>
  <si>
    <t>ガイドライン第1章1、2第1章3(1)</t>
    <rPh sb="12" eb="13">
      <t>ダイ</t>
    </rPh>
    <phoneticPr fontId="1"/>
  </si>
  <si>
    <t>〇こどもの特徴や発達過程を理解し、発達の個人差を踏まえて、一人ひとりの心身の状態を把握しながらこどもの育成に努めていますか。</t>
    <phoneticPr fontId="1"/>
  </si>
  <si>
    <t>地域及び関係機関等とのネットワークを活用し、地域におけるこどもの居場所づくりの取組をコーディネート（情報収集・発信や調整等）することに努めていますか。</t>
    <rPh sb="0" eb="2">
      <t>チイキ</t>
    </rPh>
    <rPh sb="2" eb="3">
      <t>オヨ</t>
    </rPh>
    <rPh sb="4" eb="6">
      <t>カンケイ</t>
    </rPh>
    <rPh sb="6" eb="9">
      <t>キカンナド</t>
    </rPh>
    <rPh sb="18" eb="20">
      <t>カツヨウ</t>
    </rPh>
    <rPh sb="22" eb="24">
      <t>チイキ</t>
    </rPh>
    <rPh sb="32" eb="35">
      <t>イバショ</t>
    </rPh>
    <rPh sb="39" eb="41">
      <t>トリクミ</t>
    </rPh>
    <rPh sb="50" eb="52">
      <t>ジョウホウ</t>
    </rPh>
    <rPh sb="52" eb="54">
      <t>シュウシュウ</t>
    </rPh>
    <rPh sb="55" eb="57">
      <t>ハッシン</t>
    </rPh>
    <rPh sb="58" eb="61">
      <t>チョウセイナド</t>
    </rPh>
    <rPh sb="67" eb="68">
      <t>ツト</t>
    </rPh>
    <phoneticPr fontId="1"/>
  </si>
  <si>
    <t>〇地域においてこどもの居場所づくりに関する情報収集・発信、発言、助言、調整等のコーディネートを行うことや、保有する施設の利活用をはじめとして、プログラムの提供等で地域住民の居場所づくりの活動と協働するよう努めてください。</t>
    <rPh sb="1" eb="3">
      <t>チイキ</t>
    </rPh>
    <rPh sb="11" eb="14">
      <t>イバショ</t>
    </rPh>
    <rPh sb="18" eb="19">
      <t>カン</t>
    </rPh>
    <rPh sb="21" eb="23">
      <t>ジョウホウ</t>
    </rPh>
    <rPh sb="23" eb="25">
      <t>シュウシュウ</t>
    </rPh>
    <rPh sb="26" eb="28">
      <t>ハッシン</t>
    </rPh>
    <rPh sb="29" eb="31">
      <t>ハツゲン</t>
    </rPh>
    <rPh sb="32" eb="34">
      <t>ジョゲン</t>
    </rPh>
    <rPh sb="35" eb="38">
      <t>チョウセイナド</t>
    </rPh>
    <rPh sb="47" eb="48">
      <t>オコナ</t>
    </rPh>
    <rPh sb="53" eb="55">
      <t>ホユウ</t>
    </rPh>
    <rPh sb="57" eb="59">
      <t>シセツ</t>
    </rPh>
    <rPh sb="60" eb="63">
      <t>リカツヨウ</t>
    </rPh>
    <rPh sb="77" eb="80">
      <t>テイキョウナド</t>
    </rPh>
    <rPh sb="81" eb="83">
      <t>チイキ</t>
    </rPh>
    <rPh sb="83" eb="85">
      <t>ジュウミン</t>
    </rPh>
    <rPh sb="86" eb="89">
      <t>イバショ</t>
    </rPh>
    <rPh sb="93" eb="95">
      <t>カツドウ</t>
    </rPh>
    <rPh sb="96" eb="98">
      <t>キョウドウ</t>
    </rPh>
    <rPh sb="102" eb="103">
      <t>ツト</t>
    </rPh>
    <phoneticPr fontId="1"/>
  </si>
  <si>
    <t>職員自ら進んでこどもの権利について学習を行っていますか。</t>
    <rPh sb="0" eb="2">
      <t>ショクイン</t>
    </rPh>
    <rPh sb="2" eb="3">
      <t>ミズカ</t>
    </rPh>
    <rPh sb="4" eb="5">
      <t>スス</t>
    </rPh>
    <rPh sb="11" eb="13">
      <t>ケンリ</t>
    </rPh>
    <rPh sb="17" eb="19">
      <t>ガクシュウ</t>
    </rPh>
    <rPh sb="20" eb="21">
      <t>オコナ</t>
    </rPh>
    <phoneticPr fontId="1"/>
  </si>
  <si>
    <t>最低基準第6条
ガイドライン第7章4(2)
【消火・避難訓練実施記録簿】</t>
    <phoneticPr fontId="1"/>
  </si>
  <si>
    <t>最低基準第19条
ガイドライン第1章4(5)
【就業規則】
【誓約書】など</t>
    <phoneticPr fontId="1"/>
  </si>
  <si>
    <t>こどもの権利が侵害される事案が発生した場合の対処方法について定め、あらかじめこどもに周知していますか。</t>
    <rPh sb="4" eb="6">
      <t>ケンリ</t>
    </rPh>
    <rPh sb="7" eb="9">
      <t>シンガイ</t>
    </rPh>
    <rPh sb="12" eb="14">
      <t>ジアン</t>
    </rPh>
    <rPh sb="15" eb="17">
      <t>ハッセイ</t>
    </rPh>
    <rPh sb="19" eb="21">
      <t>バアイ</t>
    </rPh>
    <rPh sb="22" eb="24">
      <t>タイショ</t>
    </rPh>
    <rPh sb="24" eb="26">
      <t>ホウホウ</t>
    </rPh>
    <rPh sb="30" eb="31">
      <t>サダ</t>
    </rPh>
    <rPh sb="42" eb="44">
      <t>シュウチ</t>
    </rPh>
    <phoneticPr fontId="1"/>
  </si>
  <si>
    <t>〇こどもの権利侵害事案への対処は組織的に行うことが求められています。
〇利用するこどもの年齢等によっては権利が侵害されていることを理解できていないことも想定されるため、事前の周知が期待されます。運営管理規程で定めることも検討してください。</t>
    <rPh sb="5" eb="7">
      <t>ケンリ</t>
    </rPh>
    <rPh sb="7" eb="9">
      <t>シンガイ</t>
    </rPh>
    <rPh sb="9" eb="11">
      <t>ジアン</t>
    </rPh>
    <rPh sb="13" eb="15">
      <t>タイショ</t>
    </rPh>
    <rPh sb="16" eb="19">
      <t>ソシキテキ</t>
    </rPh>
    <rPh sb="20" eb="21">
      <t>オコナ</t>
    </rPh>
    <rPh sb="25" eb="26">
      <t>モト</t>
    </rPh>
    <phoneticPr fontId="1"/>
  </si>
  <si>
    <t>こどもの多様なニーズを踏まえ、オンラインやSNSを活用した相談や交流など、新たな居場所づくりに取り組んでいますか。</t>
    <rPh sb="4" eb="6">
      <t>タヨウ</t>
    </rPh>
    <rPh sb="11" eb="12">
      <t>フ</t>
    </rPh>
    <rPh sb="25" eb="27">
      <t>カツヨウ</t>
    </rPh>
    <rPh sb="29" eb="31">
      <t>ソウダン</t>
    </rPh>
    <rPh sb="32" eb="34">
      <t>コウリュウ</t>
    </rPh>
    <rPh sb="37" eb="38">
      <t>アラ</t>
    </rPh>
    <rPh sb="40" eb="43">
      <t>イバショ</t>
    </rPh>
    <rPh sb="47" eb="48">
      <t>ト</t>
    </rPh>
    <rPh sb="49" eb="50">
      <t>ク</t>
    </rPh>
    <phoneticPr fontId="1"/>
  </si>
  <si>
    <t>〇こどもの多様なニーズに応えるため、オンラインやSNSを活用した相談や交流も検討してください。</t>
    <rPh sb="5" eb="7">
      <t>タヨウ</t>
    </rPh>
    <rPh sb="12" eb="13">
      <t>コタ</t>
    </rPh>
    <rPh sb="28" eb="30">
      <t>カツヨウ</t>
    </rPh>
    <rPh sb="32" eb="34">
      <t>ソウダン</t>
    </rPh>
    <rPh sb="35" eb="37">
      <t>コウリュウ</t>
    </rPh>
    <rPh sb="38" eb="40">
      <t>ケントウ</t>
    </rPh>
    <phoneticPr fontId="1"/>
  </si>
  <si>
    <t>こどもの権利を理解できるような環境や機会を設けていますか。</t>
    <rPh sb="4" eb="6">
      <t>ケンリ</t>
    </rPh>
    <rPh sb="7" eb="9">
      <t>リカイ</t>
    </rPh>
    <rPh sb="15" eb="17">
      <t>カンキョウ</t>
    </rPh>
    <rPh sb="18" eb="20">
      <t>キカイ</t>
    </rPh>
    <rPh sb="21" eb="22">
      <t>モウ</t>
    </rPh>
    <phoneticPr fontId="1"/>
  </si>
  <si>
    <t>⑭</t>
    <phoneticPr fontId="1"/>
  </si>
  <si>
    <t>〇援助を行う際、記録等を作成し職員間で共有を図るようにしてください。
〇インクルージョン（包容・参加）の観点から障害のあるこどもや、社会的・文化的な困難を抱えるこども等へ必要な配慮を行うようにしてください。</t>
    <rPh sb="1" eb="3">
      <t>エンジョ</t>
    </rPh>
    <rPh sb="4" eb="5">
      <t>オコナ</t>
    </rPh>
    <rPh sb="6" eb="7">
      <t>サイ</t>
    </rPh>
    <rPh sb="8" eb="10">
      <t>キロク</t>
    </rPh>
    <rPh sb="10" eb="11">
      <t>トウ</t>
    </rPh>
    <rPh sb="12" eb="14">
      <t>サクセイ</t>
    </rPh>
    <rPh sb="15" eb="17">
      <t>ショクイン</t>
    </rPh>
    <rPh sb="17" eb="18">
      <t>カン</t>
    </rPh>
    <rPh sb="19" eb="21">
      <t>キョウユウ</t>
    </rPh>
    <rPh sb="22" eb="23">
      <t>ハカ</t>
    </rPh>
    <rPh sb="45" eb="47">
      <t>ホウヨウ</t>
    </rPh>
    <rPh sb="48" eb="50">
      <t>サンカ</t>
    </rPh>
    <rPh sb="52" eb="54">
      <t>カンテン</t>
    </rPh>
    <rPh sb="56" eb="58">
      <t>ショウガイ</t>
    </rPh>
    <rPh sb="66" eb="69">
      <t>シャカイテキ</t>
    </rPh>
    <rPh sb="70" eb="73">
      <t>ブンカテキ</t>
    </rPh>
    <rPh sb="74" eb="76">
      <t>コンナン</t>
    </rPh>
    <rPh sb="77" eb="78">
      <t>カカ</t>
    </rPh>
    <rPh sb="83" eb="84">
      <t>ナド</t>
    </rPh>
    <rPh sb="85" eb="87">
      <t>ヒツヨウ</t>
    </rPh>
    <rPh sb="88" eb="90">
      <t>ハイリョ</t>
    </rPh>
    <rPh sb="91" eb="92">
      <t>オコナ</t>
    </rPh>
    <phoneticPr fontId="1"/>
  </si>
  <si>
    <t>ガイドライン第4章4,第8章1</t>
    <rPh sb="6" eb="7">
      <t>ダイ</t>
    </rPh>
    <rPh sb="8" eb="9">
      <t>ショウ</t>
    </rPh>
    <rPh sb="11" eb="12">
      <t>ダイ</t>
    </rPh>
    <phoneticPr fontId="1"/>
  </si>
  <si>
    <t>ガイドライン第5章4</t>
    <rPh sb="6" eb="7">
      <t>ダイ</t>
    </rPh>
    <rPh sb="8" eb="9">
      <t>ショウ</t>
    </rPh>
    <phoneticPr fontId="1"/>
  </si>
  <si>
    <t>ガイドライン第7章6</t>
    <rPh sb="6" eb="7">
      <t>ダイ</t>
    </rPh>
    <rPh sb="8" eb="9">
      <t>ショウ</t>
    </rPh>
    <phoneticPr fontId="1"/>
  </si>
  <si>
    <t>性被害防止のため、こどもの発達段階に応じた啓発を行っていますか。</t>
    <rPh sb="0" eb="1">
      <t>セイ</t>
    </rPh>
    <rPh sb="1" eb="3">
      <t>ヒガイ</t>
    </rPh>
    <rPh sb="3" eb="5">
      <t>ボウシ</t>
    </rPh>
    <rPh sb="13" eb="15">
      <t>ハッタツ</t>
    </rPh>
    <rPh sb="15" eb="17">
      <t>ダンカイ</t>
    </rPh>
    <rPh sb="18" eb="19">
      <t>オウ</t>
    </rPh>
    <rPh sb="21" eb="23">
      <t>ケイハツ</t>
    </rPh>
    <rPh sb="24" eb="25">
      <t>オコナ</t>
    </rPh>
    <phoneticPr fontId="1"/>
  </si>
  <si>
    <t>こども間での性暴力が発生した際に、適切かつ迅速に対応できる体制を構築していますか。</t>
    <rPh sb="3" eb="4">
      <t>カン</t>
    </rPh>
    <rPh sb="6" eb="7">
      <t>セイ</t>
    </rPh>
    <rPh sb="7" eb="9">
      <t>ボウリョク</t>
    </rPh>
    <rPh sb="10" eb="12">
      <t>ハッセイ</t>
    </rPh>
    <rPh sb="14" eb="15">
      <t>サイ</t>
    </rPh>
    <rPh sb="17" eb="19">
      <t>テキセツ</t>
    </rPh>
    <rPh sb="21" eb="23">
      <t>ジンソク</t>
    </rPh>
    <rPh sb="24" eb="26">
      <t>タイオウ</t>
    </rPh>
    <rPh sb="29" eb="31">
      <t>タイセイ</t>
    </rPh>
    <rPh sb="32" eb="34">
      <t>コウチク</t>
    </rPh>
    <phoneticPr fontId="1"/>
  </si>
  <si>
    <t>ガイドライン第7章6</t>
    <phoneticPr fontId="1"/>
  </si>
  <si>
    <t>〇こどもの性被害防止のため、「生命（いのち）の安全教育」の教材を活用するなど、段階に応じた啓発を検討してください。</t>
    <rPh sb="5" eb="6">
      <t>セイ</t>
    </rPh>
    <rPh sb="6" eb="8">
      <t>ヒガイ</t>
    </rPh>
    <rPh sb="8" eb="10">
      <t>ボウシ</t>
    </rPh>
    <rPh sb="15" eb="17">
      <t>セイメイ</t>
    </rPh>
    <rPh sb="23" eb="25">
      <t>アンゼン</t>
    </rPh>
    <rPh sb="25" eb="27">
      <t>キョウイク</t>
    </rPh>
    <rPh sb="29" eb="31">
      <t>キョウザイ</t>
    </rPh>
    <rPh sb="32" eb="34">
      <t>カツヨウ</t>
    </rPh>
    <rPh sb="39" eb="41">
      <t>ダンカイ</t>
    </rPh>
    <rPh sb="42" eb="43">
      <t>オウ</t>
    </rPh>
    <rPh sb="45" eb="47">
      <t>ケイハツ</t>
    </rPh>
    <rPh sb="48" eb="50">
      <t>ケントウ</t>
    </rPh>
    <phoneticPr fontId="1"/>
  </si>
  <si>
    <t>こどもの発達や家庭環境等の面で特に援助が必要なこどもには、家庭や学校、こどもの発達支援に関わる関係機関等と協力して継続的な援助を行っていますか。</t>
    <phoneticPr fontId="1"/>
  </si>
  <si>
    <t>〇学校の行事等について、適切な情報交換を行い、必要に応じて児童の情報交換を行えるよう努めてください。また、事件・事故等こどもの安全管理上の問題等が発生した場合にも学校と速やかに連絡を取り合い、適切な対応が取れるように連絡体制を整えてください。</t>
    <rPh sb="1" eb="3">
      <t>ガッコウ</t>
    </rPh>
    <rPh sb="4" eb="6">
      <t>ギョウジ</t>
    </rPh>
    <rPh sb="6" eb="7">
      <t>トウ</t>
    </rPh>
    <rPh sb="12" eb="14">
      <t>テキセツ</t>
    </rPh>
    <rPh sb="15" eb="17">
      <t>ジョウホウ</t>
    </rPh>
    <rPh sb="17" eb="19">
      <t>コウカン</t>
    </rPh>
    <rPh sb="20" eb="21">
      <t>オコナ</t>
    </rPh>
    <rPh sb="23" eb="25">
      <t>ヒツヨウ</t>
    </rPh>
    <rPh sb="26" eb="27">
      <t>オウ</t>
    </rPh>
    <rPh sb="29" eb="31">
      <t>ジドウ</t>
    </rPh>
    <rPh sb="32" eb="34">
      <t>ジョウホウ</t>
    </rPh>
    <rPh sb="34" eb="36">
      <t>コウカン</t>
    </rPh>
    <rPh sb="37" eb="38">
      <t>オコナ</t>
    </rPh>
    <rPh sb="42" eb="43">
      <t>ツト</t>
    </rPh>
    <rPh sb="53" eb="55">
      <t>ジケン</t>
    </rPh>
    <rPh sb="56" eb="58">
      <t>ジコ</t>
    </rPh>
    <rPh sb="58" eb="59">
      <t>トウ</t>
    </rPh>
    <rPh sb="63" eb="65">
      <t>アンゼン</t>
    </rPh>
    <rPh sb="65" eb="67">
      <t>カンリ</t>
    </rPh>
    <rPh sb="67" eb="68">
      <t>ジョウ</t>
    </rPh>
    <rPh sb="69" eb="71">
      <t>モンダイ</t>
    </rPh>
    <rPh sb="71" eb="72">
      <t>トウ</t>
    </rPh>
    <rPh sb="73" eb="75">
      <t>ハッセイ</t>
    </rPh>
    <rPh sb="77" eb="79">
      <t>バアイ</t>
    </rPh>
    <rPh sb="81" eb="83">
      <t>ガッコウ</t>
    </rPh>
    <rPh sb="84" eb="85">
      <t>スミ</t>
    </rPh>
    <rPh sb="88" eb="90">
      <t>レンラク</t>
    </rPh>
    <rPh sb="91" eb="92">
      <t>ト</t>
    </rPh>
    <rPh sb="93" eb="94">
      <t>ア</t>
    </rPh>
    <rPh sb="96" eb="98">
      <t>テキセツ</t>
    </rPh>
    <rPh sb="99" eb="101">
      <t>タイオウ</t>
    </rPh>
    <rPh sb="102" eb="103">
      <t>ト</t>
    </rPh>
    <rPh sb="108" eb="110">
      <t>レンラク</t>
    </rPh>
    <rPh sb="110" eb="112">
      <t>タイセイ</t>
    </rPh>
    <rPh sb="113" eb="114">
      <t>トトノ</t>
    </rPh>
    <phoneticPr fontId="1"/>
  </si>
  <si>
    <t>こどもの人権に十分配慮するとともに、一人ひとりの人格を尊重していますか。</t>
    <phoneticPr fontId="1"/>
  </si>
  <si>
    <t>こどもの国籍、信条、社会的身分によって差別的取扱いをしていませんか。</t>
    <phoneticPr fontId="1"/>
  </si>
  <si>
    <t>〇アレルギー疾患のあるこどもの利用に当たっては、保護者と協力して適切な配慮に努めてください。
○「エピペン®」の使用方法等について、実技講習を行うなど、必要時に適切な対応がとれるようにしてください。</t>
    <phoneticPr fontId="1"/>
  </si>
  <si>
    <t>施設での活動に、近隣等の放課後児童クラブのこどもが参加できるよう配慮するとともに、協力して行事を行う等の工夫をしていますか。</t>
    <rPh sb="0" eb="2">
      <t>シセツ</t>
    </rPh>
    <rPh sb="4" eb="6">
      <t>カツドウ</t>
    </rPh>
    <rPh sb="8" eb="10">
      <t>キンリン</t>
    </rPh>
    <rPh sb="10" eb="11">
      <t>トウ</t>
    </rPh>
    <rPh sb="12" eb="15">
      <t>ホウカゴ</t>
    </rPh>
    <rPh sb="15" eb="17">
      <t>ジドウ</t>
    </rPh>
    <rPh sb="25" eb="27">
      <t>サンカ</t>
    </rPh>
    <rPh sb="32" eb="34">
      <t>ハイリョ</t>
    </rPh>
    <rPh sb="41" eb="43">
      <t>キョウリョク</t>
    </rPh>
    <rPh sb="45" eb="47">
      <t>ギョウジ</t>
    </rPh>
    <rPh sb="48" eb="49">
      <t>オコナ</t>
    </rPh>
    <rPh sb="50" eb="51">
      <t>トウ</t>
    </rPh>
    <rPh sb="52" eb="54">
      <t>クフウ</t>
    </rPh>
    <phoneticPr fontId="1"/>
  </si>
  <si>
    <t>○清掃薬品・消毒薬などは、鍵のかかる場所または、こどもの手の届かない場所で保管・管理してください。</t>
    <phoneticPr fontId="1"/>
  </si>
  <si>
    <t>施設特性・こども理解について</t>
    <rPh sb="0" eb="2">
      <t>シセツ</t>
    </rPh>
    <rPh sb="2" eb="4">
      <t>トクセイ</t>
    </rPh>
    <rPh sb="8" eb="10">
      <t>リカイ</t>
    </rPh>
    <phoneticPr fontId="1"/>
  </si>
  <si>
    <t>こどもが遊びによって心身の健康を増進し、知的・社会的能力を高め、情緒をゆたかにするよう援助していますか。</t>
    <phoneticPr fontId="1"/>
  </si>
  <si>
    <t>〇こどもが遊びによって心身の健康を増進し、知的・社会的能力を高め、情緒をゆたかにするよう援助していますか。また、こどもが自ら遊びを作り出したり遊びを選択したりすることを大切にしてください。</t>
    <phoneticPr fontId="1"/>
  </si>
  <si>
    <t>こどもが安全に安心して過ごせる居場所となるため、自己効力感や自己肯定感が醸成できるような環境づくりに努めるとともに、こどもの自発的な活動を尊重し、必要に応じて援助を行っていますか。</t>
    <phoneticPr fontId="1"/>
  </si>
  <si>
    <t>〇こどもが安全に安心して過ごせる環境づくりに努め、こどもの自発的な活動を尊重し、必要に応じた援助ができていますか。
〇中・高校生世代の発達特性の理解に基づき、利用しやすい環境づくりに努めてください。</t>
    <phoneticPr fontId="1"/>
  </si>
  <si>
    <t>児童センターの活動や地域の行事にこどもが参加して自由に意見を述べることができるようにしていますか。</t>
    <phoneticPr fontId="1"/>
  </si>
  <si>
    <t>こどもの間でいじめ等の関係が生じないように配慮していますか。</t>
    <rPh sb="4" eb="5">
      <t>アイダ</t>
    </rPh>
    <rPh sb="9" eb="10">
      <t>トウ</t>
    </rPh>
    <rPh sb="11" eb="13">
      <t>カンケイ</t>
    </rPh>
    <rPh sb="14" eb="15">
      <t>ショウ</t>
    </rPh>
    <rPh sb="21" eb="23">
      <t>ハイリョ</t>
    </rPh>
    <phoneticPr fontId="1"/>
  </si>
  <si>
    <t>障害の有無に関わらず、こどもがお互いに協力しながら活動できるよう活動内容や環境について配慮していますか。</t>
    <phoneticPr fontId="1"/>
  </si>
  <si>
    <t>〇障害あるこどもの利用に当たっては、障害を理由とする差別の解消の推進に関する法律(平成25年法律第65号)に基づき、合理的配慮に努めてください。</t>
    <rPh sb="9" eb="11">
      <t>リヨウ</t>
    </rPh>
    <rPh sb="12" eb="13">
      <t>ア</t>
    </rPh>
    <rPh sb="18" eb="20">
      <t>ショウガイ</t>
    </rPh>
    <rPh sb="21" eb="23">
      <t>リユウ</t>
    </rPh>
    <rPh sb="26" eb="28">
      <t>サベツ</t>
    </rPh>
    <rPh sb="29" eb="31">
      <t>カイショウ</t>
    </rPh>
    <rPh sb="32" eb="34">
      <t>スイシン</t>
    </rPh>
    <rPh sb="35" eb="36">
      <t>カン</t>
    </rPh>
    <rPh sb="38" eb="40">
      <t>ホウリツ</t>
    </rPh>
    <rPh sb="41" eb="43">
      <t>ヘイセイ</t>
    </rPh>
    <rPh sb="45" eb="46">
      <t>ネン</t>
    </rPh>
    <rPh sb="46" eb="48">
      <t>ホウリツ</t>
    </rPh>
    <rPh sb="48" eb="49">
      <t>ダイ</t>
    </rPh>
    <rPh sb="51" eb="52">
      <t>ゴウ</t>
    </rPh>
    <rPh sb="54" eb="55">
      <t>モト</t>
    </rPh>
    <rPh sb="58" eb="61">
      <t>ゴウリテキ</t>
    </rPh>
    <rPh sb="61" eb="63">
      <t>ハイリョ</t>
    </rPh>
    <rPh sb="64" eb="65">
      <t>ツト</t>
    </rPh>
    <phoneticPr fontId="1"/>
  </si>
  <si>
    <t>地域のニーズを把握するための包括的な相談窓口としての機能を生かし、こどもに福祉的課題があると判断した場合には、地域や学校その他相談機関等必要な社会資源との連携により、適切な支援を行っていますか。</t>
    <rPh sb="89" eb="90">
      <t>オコナ</t>
    </rPh>
    <phoneticPr fontId="1"/>
  </si>
  <si>
    <t>子育て支援活動の実施に当たっては、こどもの発達課題や年齢等を十分に考慮し計画的、定期的に実施することにより、こどもと保護者との関わりを促していますか。</t>
    <phoneticPr fontId="1"/>
  </si>
  <si>
    <t>〇子育て支援活動は、こどもの発達課題や年齢等を考慮したうえで計画的、定期的に実施し、参加者が主体的に運営できるよう支援してください。</t>
    <phoneticPr fontId="1"/>
  </si>
  <si>
    <t>児童センターを利用するこどもが地域住民と直接交流できる機会を設けるなど、地域全体で健全育成を進める環境づくりに努めていますか。</t>
    <phoneticPr fontId="1"/>
  </si>
  <si>
    <t>〇こどもの健全育成条例を推進する地域の児童福祉施設として、地域組織活動等の協力を得ながら、その機能を発揮するよう努めてください。</t>
    <rPh sb="5" eb="7">
      <t>ケンゼン</t>
    </rPh>
    <rPh sb="7" eb="9">
      <t>イクセイ</t>
    </rPh>
    <rPh sb="9" eb="11">
      <t>ジョウレイ</t>
    </rPh>
    <rPh sb="12" eb="14">
      <t>スイシン</t>
    </rPh>
    <rPh sb="16" eb="18">
      <t>チイキ</t>
    </rPh>
    <rPh sb="19" eb="21">
      <t>ジドウ</t>
    </rPh>
    <rPh sb="21" eb="23">
      <t>フクシ</t>
    </rPh>
    <rPh sb="23" eb="25">
      <t>シセツ</t>
    </rPh>
    <rPh sb="29" eb="31">
      <t>チイキ</t>
    </rPh>
    <rPh sb="31" eb="33">
      <t>ソシキ</t>
    </rPh>
    <rPh sb="33" eb="35">
      <t>カツドウ</t>
    </rPh>
    <rPh sb="35" eb="36">
      <t>トウ</t>
    </rPh>
    <rPh sb="37" eb="39">
      <t>キョウリョク</t>
    </rPh>
    <rPh sb="40" eb="41">
      <t>エ</t>
    </rPh>
    <rPh sb="47" eb="49">
      <t>キノウ</t>
    </rPh>
    <rPh sb="50" eb="52">
      <t>ハッキ</t>
    </rPh>
    <rPh sb="56" eb="57">
      <t>ツト</t>
    </rPh>
    <phoneticPr fontId="1"/>
  </si>
  <si>
    <t>乳幼児期、児童期、思春期（青年前期）におけるこどもの発達の特徴や発達過程を理解し、発達の個人差を踏まえて、一人ひとりの心身の状態を把握しながら子どもの育成に努めていますか。</t>
    <phoneticPr fontId="1"/>
  </si>
  <si>
    <t>事前提出資料</t>
    <rPh sb="0" eb="4">
      <t>ジゼンテイシュツ</t>
    </rPh>
    <rPh sb="4" eb="6">
      <t>シリョウ</t>
    </rPh>
    <phoneticPr fontId="1"/>
  </si>
  <si>
    <t>自主点検表</t>
    <rPh sb="0" eb="5">
      <t>ジシュテンケンヒョウ</t>
    </rPh>
    <phoneticPr fontId="20"/>
  </si>
  <si>
    <t>電子メールアドレス</t>
    <phoneticPr fontId="1"/>
  </si>
  <si>
    <t>提出書類送付確認表</t>
    <phoneticPr fontId="1"/>
  </si>
  <si>
    <t>※シート番号がある資料については、必要事項を入力のうえ
本エクセルデータごと子ども・青少年政策課へ提出してください。</t>
    <phoneticPr fontId="1"/>
  </si>
  <si>
    <t>提出
チェック</t>
    <rPh sb="0" eb="2">
      <t>テイシュツ</t>
    </rPh>
    <phoneticPr fontId="1"/>
  </si>
  <si>
    <t>提出書類送付確認表</t>
    <rPh sb="0" eb="2">
      <t>テイシュツ</t>
    </rPh>
    <rPh sb="2" eb="4">
      <t>ショルイ</t>
    </rPh>
    <rPh sb="4" eb="6">
      <t>ソウフ</t>
    </rPh>
    <rPh sb="6" eb="8">
      <t>カクニン</t>
    </rPh>
    <rPh sb="8" eb="9">
      <t>ヒョウ</t>
    </rPh>
    <phoneticPr fontId="1"/>
  </si>
  <si>
    <t>　職員名簿</t>
    <rPh sb="1" eb="3">
      <t>ショクイン</t>
    </rPh>
    <rPh sb="3" eb="5">
      <t>メイボ</t>
    </rPh>
    <phoneticPr fontId="1"/>
  </si>
  <si>
    <t>建物平面図</t>
    <rPh sb="0" eb="2">
      <t>タテモノ</t>
    </rPh>
    <rPh sb="2" eb="5">
      <t>ヘイメンズ</t>
    </rPh>
    <phoneticPr fontId="1"/>
  </si>
  <si>
    <t>【提出先】</t>
    <phoneticPr fontId="1"/>
  </si>
  <si>
    <t xml:space="preserve">子ども未来局 子ども育成部 </t>
    <rPh sb="0" eb="1">
      <t>コ</t>
    </rPh>
    <rPh sb="3" eb="5">
      <t>ミライ</t>
    </rPh>
    <rPh sb="5" eb="6">
      <t>キョク</t>
    </rPh>
    <rPh sb="7" eb="8">
      <t>コ</t>
    </rPh>
    <rPh sb="10" eb="13">
      <t>イクセイブ</t>
    </rPh>
    <phoneticPr fontId="1"/>
  </si>
  <si>
    <t>子ども・青少年政策課 指導監査係</t>
    <rPh sb="11" eb="13">
      <t>シドウ</t>
    </rPh>
    <rPh sb="13" eb="15">
      <t>カンサ</t>
    </rPh>
    <rPh sb="15" eb="16">
      <t>カカリ</t>
    </rPh>
    <phoneticPr fontId="1"/>
  </si>
  <si>
    <t>TEL 048-829-1883  FAX 048-829-1960</t>
    <phoneticPr fontId="1"/>
  </si>
  <si>
    <t>E-mail kodomo-seishonen@city.saitama.lg.jp</t>
    <phoneticPr fontId="1"/>
  </si>
  <si>
    <t>―（児童センター）―</t>
    <rPh sb="2" eb="4">
      <t>ジドウ</t>
    </rPh>
    <phoneticPr fontId="1"/>
  </si>
  <si>
    <t>―　施設運営管理・支援（処遇）　―</t>
    <rPh sb="9" eb="11">
      <t>シエン</t>
    </rPh>
    <rPh sb="12" eb="14">
      <t>ショグウ</t>
    </rPh>
    <phoneticPr fontId="1"/>
  </si>
  <si>
    <t>自主点検表－施設運営管理・支援（処遇）－</t>
    <rPh sb="0" eb="5">
      <t>ジシュテンケンヒョウ</t>
    </rPh>
    <rPh sb="6" eb="10">
      <t>シセツウンエイ</t>
    </rPh>
    <rPh sb="10" eb="12">
      <t>カンリ</t>
    </rPh>
    <rPh sb="13" eb="15">
      <t>シエン</t>
    </rPh>
    <rPh sb="16" eb="18">
      <t>ショグウ</t>
    </rPh>
    <phoneticPr fontId="1"/>
  </si>
  <si>
    <t>さいたま市児童センター条例第10条</t>
    <rPh sb="4" eb="5">
      <t>シ</t>
    </rPh>
    <rPh sb="5" eb="7">
      <t>ジドウ</t>
    </rPh>
    <rPh sb="11" eb="13">
      <t>ジョウレイ</t>
    </rPh>
    <rPh sb="13" eb="14">
      <t>ダイ</t>
    </rPh>
    <rPh sb="16" eb="17">
      <t>ジョウ</t>
    </rPh>
    <phoneticPr fontId="1"/>
  </si>
  <si>
    <t>さいたま市児童センター条例(H13.5.1条例第177号)第5条、第6条
要綱第3-3(3)ウ
ガイドライン第4章2(2)、第6章3(1)
要綱第2_3_(3)_ｱ</t>
    <rPh sb="4" eb="5">
      <t>シ</t>
    </rPh>
    <rPh sb="5" eb="7">
      <t>ジドウ</t>
    </rPh>
    <rPh sb="11" eb="13">
      <t>ジョウレイ</t>
    </rPh>
    <rPh sb="29" eb="30">
      <t>ダイ</t>
    </rPh>
    <rPh sb="31" eb="32">
      <t>ジョウ</t>
    </rPh>
    <rPh sb="33" eb="34">
      <t>ダイ</t>
    </rPh>
    <rPh sb="35" eb="36">
      <t>ジョウ</t>
    </rPh>
    <rPh sb="37" eb="39">
      <t>ヨウコウ</t>
    </rPh>
    <rPh sb="39" eb="40">
      <t>ダイ</t>
    </rPh>
    <rPh sb="54" eb="55">
      <t>ダイ</t>
    </rPh>
    <rPh sb="56" eb="57">
      <t>ショウ</t>
    </rPh>
    <phoneticPr fontId="1"/>
  </si>
  <si>
    <t>建物・設備・遊具等自主点検表（次の事項を参考に施設内の点検を月1回程度行ってください）</t>
  </si>
  <si>
    <t>支援について</t>
    <rPh sb="0" eb="2">
      <t>シエン</t>
    </rPh>
    <phoneticPr fontId="1"/>
  </si>
  <si>
    <t>⑤</t>
    <phoneticPr fontId="1"/>
  </si>
  <si>
    <t>運営内容について、自己評価を行い、その結果を公表するよう努めていますか。</t>
    <rPh sb="0" eb="2">
      <t>ウンエイ</t>
    </rPh>
    <rPh sb="2" eb="4">
      <t>ナイヨウ</t>
    </rPh>
    <rPh sb="9" eb="11">
      <t>ジコ</t>
    </rPh>
    <rPh sb="11" eb="13">
      <t>ヒョウカ</t>
    </rPh>
    <rPh sb="14" eb="15">
      <t>オコナ</t>
    </rPh>
    <rPh sb="19" eb="21">
      <t>ケッカ</t>
    </rPh>
    <rPh sb="22" eb="24">
      <t>コウヒョウ</t>
    </rPh>
    <rPh sb="28" eb="29">
      <t>ツト</t>
    </rPh>
    <phoneticPr fontId="1"/>
  </si>
  <si>
    <t>〇評価を行う際には、利用者や地域住民等の意見を取り入れるよう努めてください。</t>
    <rPh sb="1" eb="3">
      <t>ヒョウカ</t>
    </rPh>
    <rPh sb="4" eb="5">
      <t>オコナ</t>
    </rPh>
    <rPh sb="6" eb="7">
      <t>サイ</t>
    </rPh>
    <rPh sb="10" eb="13">
      <t>リヨウシャ</t>
    </rPh>
    <rPh sb="14" eb="16">
      <t>チイキ</t>
    </rPh>
    <rPh sb="16" eb="18">
      <t>ジュウミン</t>
    </rPh>
    <rPh sb="18" eb="19">
      <t>トウ</t>
    </rPh>
    <rPh sb="20" eb="22">
      <t>イケン</t>
    </rPh>
    <rPh sb="23" eb="24">
      <t>ト</t>
    </rPh>
    <rPh sb="25" eb="26">
      <t>イ</t>
    </rPh>
    <rPh sb="30" eb="31">
      <t>ツト</t>
    </rPh>
    <phoneticPr fontId="1"/>
  </si>
  <si>
    <t>ガイドライン第6章2(2)</t>
    <rPh sb="6" eb="7">
      <t>ダイ</t>
    </rPh>
    <rPh sb="8" eb="9">
      <t>ショウ</t>
    </rPh>
    <phoneticPr fontId="1"/>
  </si>
  <si>
    <t>⑥</t>
    <phoneticPr fontId="1"/>
  </si>
  <si>
    <t>第三者評価の受審に努め、その評価結果を公表していますか。</t>
    <rPh sb="0" eb="5">
      <t>ダイサンシャヒョウカ</t>
    </rPh>
    <rPh sb="6" eb="8">
      <t>ジュシン</t>
    </rPh>
    <rPh sb="9" eb="10">
      <t>ツト</t>
    </rPh>
    <rPh sb="14" eb="16">
      <t>ヒョウカ</t>
    </rPh>
    <rPh sb="16" eb="18">
      <t>ケッカ</t>
    </rPh>
    <rPh sb="19" eb="21">
      <t>コウヒョウ</t>
    </rPh>
    <phoneticPr fontId="1"/>
  </si>
  <si>
    <t>・受審した年</t>
    <phoneticPr fontId="1"/>
  </si>
  <si>
    <t>　　　年</t>
    <rPh sb="3" eb="4">
      <t>ネン</t>
    </rPh>
    <phoneticPr fontId="1"/>
  </si>
  <si>
    <t>〇受審している場合、記入してください。</t>
    <rPh sb="1" eb="3">
      <t>ジュシン</t>
    </rPh>
    <rPh sb="7" eb="9">
      <t>バアイ</t>
    </rPh>
    <rPh sb="10" eb="12">
      <t>キニュウ</t>
    </rPh>
    <phoneticPr fontId="1"/>
  </si>
  <si>
    <t>〇職員によるこどもの権利に関する学習の機会を保障することに努めてください。</t>
    <rPh sb="1" eb="3">
      <t>ショクイン</t>
    </rPh>
    <rPh sb="10" eb="12">
      <t>ケンリ</t>
    </rPh>
    <rPh sb="13" eb="14">
      <t>カン</t>
    </rPh>
    <rPh sb="16" eb="18">
      <t>ガクシュウ</t>
    </rPh>
    <rPh sb="19" eb="21">
      <t>キカイ</t>
    </rPh>
    <rPh sb="22" eb="24">
      <t>ホショウ</t>
    </rPh>
    <rPh sb="29" eb="30">
      <t>ツト</t>
    </rPh>
    <phoneticPr fontId="1"/>
  </si>
  <si>
    <t>（児童センター　運営管理・支援　7）</t>
    <rPh sb="1" eb="3">
      <t>ジドウ</t>
    </rPh>
    <rPh sb="13" eb="15">
      <t>シエン</t>
    </rPh>
    <phoneticPr fontId="1"/>
  </si>
  <si>
    <t>（児童センター　運営管理・支援　8）</t>
    <rPh sb="1" eb="3">
      <t>ジドウ</t>
    </rPh>
    <rPh sb="13" eb="15">
      <t>シエン</t>
    </rPh>
    <phoneticPr fontId="1"/>
  </si>
  <si>
    <t>（児童センター　運営管理・支援　9）</t>
    <rPh sb="1" eb="3">
      <t>ジドウ</t>
    </rPh>
    <rPh sb="13" eb="15">
      <t>シエン</t>
    </rPh>
    <phoneticPr fontId="1"/>
  </si>
  <si>
    <t>（児童センター　運営管理・支援　10）</t>
    <rPh sb="1" eb="3">
      <t>ジドウ</t>
    </rPh>
    <rPh sb="13" eb="15">
      <t>シエン</t>
    </rPh>
    <phoneticPr fontId="1"/>
  </si>
  <si>
    <t>（児童センター　運営管理・支援　11）</t>
    <rPh sb="1" eb="3">
      <t>ジドウ</t>
    </rPh>
    <rPh sb="13" eb="15">
      <t>シエン</t>
    </rPh>
    <phoneticPr fontId="1"/>
  </si>
  <si>
    <t>（児童センター　運営管理・支援　12）</t>
    <rPh sb="1" eb="3">
      <t>ジドウ</t>
    </rPh>
    <rPh sb="13" eb="15">
      <t>シエン</t>
    </rPh>
    <phoneticPr fontId="1"/>
  </si>
  <si>
    <t>（児童センター　運営管理・支援　13）</t>
    <rPh sb="1" eb="3">
      <t>ジドウ</t>
    </rPh>
    <rPh sb="13" eb="15">
      <t>シエン</t>
    </rPh>
    <phoneticPr fontId="1"/>
  </si>
  <si>
    <t>（児童センター　運営管理・支援　14）</t>
    <rPh sb="1" eb="3">
      <t>ジドウ</t>
    </rPh>
    <rPh sb="13" eb="15">
      <t>シエン</t>
    </rPh>
    <phoneticPr fontId="1"/>
  </si>
  <si>
    <t>（児童センター　運営管理・支援　15）</t>
    <rPh sb="1" eb="3">
      <t>ジドウ</t>
    </rPh>
    <rPh sb="13" eb="15">
      <t>シエン</t>
    </rPh>
    <phoneticPr fontId="1"/>
  </si>
  <si>
    <t>（児童センター　運営管理・支援　16）</t>
    <rPh sb="1" eb="3">
      <t>ジドウ</t>
    </rPh>
    <rPh sb="13" eb="15">
      <t>シエン</t>
    </rPh>
    <phoneticPr fontId="1"/>
  </si>
  <si>
    <t>（児童センター　運営管理・支援　17）</t>
    <rPh sb="1" eb="3">
      <t>ジドウ</t>
    </rPh>
    <rPh sb="13" eb="15">
      <t>シエン</t>
    </rPh>
    <phoneticPr fontId="1"/>
  </si>
  <si>
    <t>（児童センター　運営管理・支援　18）</t>
    <rPh sb="1" eb="3">
      <t>ジドウ</t>
    </rPh>
    <rPh sb="13" eb="15">
      <t>シエン</t>
    </rPh>
    <phoneticPr fontId="1"/>
  </si>
  <si>
    <t>（児童センター　運営管理・支援　19）</t>
    <rPh sb="1" eb="3">
      <t>ジドウ</t>
    </rPh>
    <rPh sb="13" eb="15">
      <t>シエン</t>
    </rPh>
    <phoneticPr fontId="1"/>
  </si>
  <si>
    <t>（児童センター　運営管理・支援　20）</t>
    <rPh sb="1" eb="3">
      <t>ジドウ</t>
    </rPh>
    <rPh sb="13" eb="15">
      <t>シエン</t>
    </rPh>
    <phoneticPr fontId="1"/>
  </si>
  <si>
    <t>（児童センター　運営管理・支援　21）</t>
    <rPh sb="1" eb="3">
      <t>ジドウ</t>
    </rPh>
    <rPh sb="13" eb="15">
      <t>シエン</t>
    </rPh>
    <phoneticPr fontId="1"/>
  </si>
  <si>
    <t>（児童センター　運営管理・支援　22）</t>
    <rPh sb="1" eb="3">
      <t>ジドウ</t>
    </rPh>
    <rPh sb="13" eb="15">
      <t>シエン</t>
    </rPh>
    <phoneticPr fontId="1"/>
  </si>
  <si>
    <t>（児童センター　運営管理・支援　23）</t>
    <rPh sb="1" eb="3">
      <t>ジドウ</t>
    </rPh>
    <rPh sb="13" eb="15">
      <t>シエン</t>
    </rPh>
    <phoneticPr fontId="1"/>
  </si>
  <si>
    <t>（児童センター　運営管理・支援　24）</t>
    <rPh sb="1" eb="3">
      <t>ジドウ</t>
    </rPh>
    <rPh sb="13" eb="15">
      <t>シエン</t>
    </rPh>
    <phoneticPr fontId="1"/>
  </si>
  <si>
    <t>（児童センター　運営管理・支援　25）</t>
    <rPh sb="1" eb="3">
      <t>ジドウ</t>
    </rPh>
    <rPh sb="13" eb="15">
      <t>シエン</t>
    </rPh>
    <phoneticPr fontId="1"/>
  </si>
  <si>
    <t>（児童センター　運営管理・支援　26）</t>
    <rPh sb="1" eb="3">
      <t>ジドウ</t>
    </rPh>
    <rPh sb="13" eb="15">
      <t>シエン</t>
    </rPh>
    <phoneticPr fontId="1"/>
  </si>
  <si>
    <t>（児童センター　運営管理・支援　27）</t>
    <rPh sb="1" eb="3">
      <t>ジドウ</t>
    </rPh>
    <rPh sb="13" eb="15">
      <t>シエン</t>
    </rPh>
    <phoneticPr fontId="1"/>
  </si>
  <si>
    <t>（児童センター　運営管理・支援　28）</t>
    <rPh sb="13" eb="15">
      <t>シエン</t>
    </rPh>
    <phoneticPr fontId="1"/>
  </si>
  <si>
    <t>（児童センター　運営管理・支援　29）</t>
    <rPh sb="1" eb="3">
      <t>ジドウ</t>
    </rPh>
    <rPh sb="13" eb="15">
      <t>シエン</t>
    </rPh>
    <phoneticPr fontId="1"/>
  </si>
  <si>
    <t>⑧</t>
    <phoneticPr fontId="1"/>
  </si>
  <si>
    <t>公共交通機関を利用する場合や自動車を運行する場合は、こどもの乗車・降車の際に、視認・点呼等で確実に所在を確認していますか。</t>
    <phoneticPr fontId="1"/>
  </si>
  <si>
    <t>〇児童センター外での活動等において、公共交通機関を利用する場合や自動車を運行する場合は、こどもの乗車・降車の際に、視認に加え、点呼等で確実に所在を確認してください。</t>
    <rPh sb="1" eb="3">
      <t>ジドウ</t>
    </rPh>
    <rPh sb="7" eb="8">
      <t>ガイ</t>
    </rPh>
    <rPh sb="10" eb="12">
      <t>カツドウ</t>
    </rPh>
    <rPh sb="12" eb="13">
      <t>トウ</t>
    </rPh>
    <rPh sb="60" eb="61">
      <t>クワ</t>
    </rPh>
    <phoneticPr fontId="1"/>
  </si>
  <si>
    <t>ガイドライン第7章1(4)
【事故報告書】</t>
    <rPh sb="15" eb="17">
      <t>ジコ</t>
    </rPh>
    <rPh sb="17" eb="20">
      <t>ホウコクショ</t>
    </rPh>
    <phoneticPr fontId="1"/>
  </si>
  <si>
    <t>ガイドライン第7章1(1)</t>
    <phoneticPr fontId="1"/>
  </si>
  <si>
    <t>ガイドライン第7章1(2)</t>
    <phoneticPr fontId="1"/>
  </si>
  <si>
    <t>利用者に対して遊びによる育成の一環として、交通安全について啓発し、交通事故を防止するための活動に努めてください。</t>
    <phoneticPr fontId="1"/>
  </si>
  <si>
    <t>交通安全について啓発し、交通事故を防止するための活動に努めていますか。</t>
    <rPh sb="24" eb="26">
      <t>カツドウ</t>
    </rPh>
    <rPh sb="27" eb="28">
      <t>ツト</t>
    </rPh>
    <phoneticPr fontId="1"/>
  </si>
  <si>
    <t>⑦</t>
    <phoneticPr fontId="1"/>
  </si>
  <si>
    <t>研修内容の伝達は速やかに行われていますか。</t>
    <phoneticPr fontId="1"/>
  </si>
  <si>
    <t>【設置されている消防用設備等にチェックを入れてください】</t>
    <phoneticPr fontId="1"/>
  </si>
  <si>
    <t>○消防法令に基づく消防用設備等の点検結果は、年1回(総合点検時)管轄消防署への報告が必要です。報告書の副本は防火対象物の関係者（所有者・管理者・占有者をいう。）が保存してください。</t>
    <phoneticPr fontId="1"/>
  </si>
  <si>
    <t>○管轄消防署による立入り検査又は完成検査等で通知された指摘事項等について、改善されているか確認してください。</t>
    <phoneticPr fontId="1"/>
  </si>
  <si>
    <t>○消防・警察等関係機関への非常時の連絡網を作成してください。また、具体的な避難方法及び避難体制を計画し表示してください。</t>
    <phoneticPr fontId="1"/>
  </si>
  <si>
    <r>
      <t>○避難訓練のみではなく、</t>
    </r>
    <r>
      <rPr>
        <b/>
        <u val="double"/>
        <sz val="9.5"/>
        <color theme="1"/>
        <rFont val="ＭＳ 明朝"/>
        <family val="1"/>
        <charset val="128"/>
      </rPr>
      <t>消火訓練も毎月必ず実施</t>
    </r>
    <r>
      <rPr>
        <sz val="9.5"/>
        <color theme="1"/>
        <rFont val="ＭＳ 明朝"/>
        <family val="1"/>
        <charset val="128"/>
      </rPr>
      <t>してください。
○不審者対応訓練は必要な訓練ですが、防災訓練ではないため、ここでいう避難訓練には該当しません。
○消火訓練と避難訓練の実施に当たっては消防署の指導又は助言を得て行うよう努めてください。</t>
    </r>
    <phoneticPr fontId="1"/>
  </si>
  <si>
    <r>
      <rPr>
        <sz val="10"/>
        <color theme="1"/>
        <rFont val="ＭＳ 明朝"/>
        <family val="1"/>
        <charset val="128"/>
      </rPr>
      <t xml:space="preserve">○火災、水害・土砂災害、地震等の災害に対処するための具体的計画を策定してください。
</t>
    </r>
    <r>
      <rPr>
        <sz val="9"/>
        <color theme="1"/>
        <rFont val="ＭＳ 明朝"/>
        <family val="1"/>
        <charset val="128"/>
      </rPr>
      <t xml:space="preserve">
―　参考　―
○「水害や土砂災害から命を守るために！～社会福祉施設など災害時要配慮者利用施設の管理者の皆様へ～」（内閣府作成）
○「今後の水害等に備えた警戒避難体制の確保について（周知依頼）」（平成28年9月2日付事務連絡：厚生労働省）
○「社会福祉施設等における非常災害対策計画の策定の手引」（平成29年6月改訂埼玉県福祉部社会福祉課）
https://www.pref.saitama.lg.jp/a0602/saigai-sonae.html</t>
    </r>
    <phoneticPr fontId="1"/>
  </si>
  <si>
    <t>○事故や災害に結びつくことがないよう建物・設備等の点検を定期的に行ってください。
※巻末の「建物・設備・遊具等自主点検表」を参考にしてください。
○出入口、階段室及び廊下等に物品等が置かれ、事故や災害時の避難の障害にならないようにしてください。</t>
    <phoneticPr fontId="1"/>
  </si>
  <si>
    <t>○消火器具が各部分から歩行距離が20ｍ以下となるように配置されているか確認してください。また、有効期限の確認を行ってください。</t>
    <phoneticPr fontId="1"/>
  </si>
  <si>
    <t>（児童センター　運営管理・支援　1）</t>
    <rPh sb="1" eb="3">
      <t>ジドウ</t>
    </rPh>
    <rPh sb="13" eb="15">
      <t>シエン</t>
    </rPh>
    <phoneticPr fontId="1"/>
  </si>
  <si>
    <t>（児童センター　運営管理・支援　2）</t>
    <rPh sb="1" eb="3">
      <t>ジドウ</t>
    </rPh>
    <rPh sb="13" eb="15">
      <t>シエン</t>
    </rPh>
    <phoneticPr fontId="1"/>
  </si>
  <si>
    <t>（児童センター　運営管理・支援　3）</t>
    <rPh sb="1" eb="3">
      <t>ジドウ</t>
    </rPh>
    <rPh sb="13" eb="15">
      <t>シエン</t>
    </rPh>
    <phoneticPr fontId="1"/>
  </si>
  <si>
    <t>（児童センター　運営管理・支援　4）</t>
    <rPh sb="1" eb="3">
      <t>ジドウ</t>
    </rPh>
    <rPh sb="13" eb="15">
      <t>シエン</t>
    </rPh>
    <phoneticPr fontId="1"/>
  </si>
  <si>
    <t>（児童センター　運営管理・支援　5）</t>
    <rPh sb="1" eb="3">
      <t>ジドウ</t>
    </rPh>
    <rPh sb="13" eb="15">
      <t>シエン</t>
    </rPh>
    <phoneticPr fontId="1"/>
  </si>
  <si>
    <t>（児童センター　運営管理・支援　6）</t>
    <rPh sb="1" eb="3">
      <t>ジドウ</t>
    </rPh>
    <rPh sb="13" eb="15">
      <t>シエン</t>
    </rPh>
    <phoneticPr fontId="1"/>
  </si>
  <si>
    <t>〇こどもたちの日常の遊びや生活の中で、こどもの権利を理解できるような環境や機会を設けてください。
〇保護者とこどもがともに、こどもの権利について学ぶことができるように努めてください。</t>
    <rPh sb="7" eb="9">
      <t>ニチジョウ</t>
    </rPh>
    <rPh sb="10" eb="11">
      <t>アソ</t>
    </rPh>
    <rPh sb="13" eb="15">
      <t>セイカツ</t>
    </rPh>
    <rPh sb="16" eb="17">
      <t>ナカ</t>
    </rPh>
    <rPh sb="23" eb="25">
      <t>ケンリ</t>
    </rPh>
    <rPh sb="26" eb="28">
      <t>リカイ</t>
    </rPh>
    <rPh sb="34" eb="36">
      <t>カンキョウ</t>
    </rPh>
    <rPh sb="37" eb="39">
      <t>キカイ</t>
    </rPh>
    <rPh sb="40" eb="41">
      <t>モウ</t>
    </rPh>
    <rPh sb="50" eb="53">
      <t>ホゴシャ</t>
    </rPh>
    <rPh sb="66" eb="68">
      <t>ケンリ</t>
    </rPh>
    <rPh sb="72" eb="73">
      <t>マナ</t>
    </rPh>
    <rPh sb="83" eb="84">
      <t>ツト</t>
    </rPh>
    <phoneticPr fontId="1"/>
  </si>
  <si>
    <t>〇児童センターは、こどもの居場所として「こども自身が権利の主体であることを実感できる場」であることが求められているため、それを実現するための学習が求められます。</t>
    <rPh sb="1" eb="3">
      <t>ジドウ</t>
    </rPh>
    <rPh sb="13" eb="16">
      <t>イバショ</t>
    </rPh>
    <rPh sb="23" eb="25">
      <t>ジシン</t>
    </rPh>
    <rPh sb="26" eb="28">
      <t>ケンリ</t>
    </rPh>
    <rPh sb="29" eb="31">
      <t>シュタイ</t>
    </rPh>
    <rPh sb="37" eb="39">
      <t>ジッカン</t>
    </rPh>
    <rPh sb="42" eb="43">
      <t>バ</t>
    </rPh>
    <rPh sb="50" eb="51">
      <t>モト</t>
    </rPh>
    <rPh sb="63" eb="65">
      <t>ジツゲン</t>
    </rPh>
    <rPh sb="70" eb="72">
      <t>ガクシュウ</t>
    </rPh>
    <rPh sb="73" eb="74">
      <t>モト</t>
    </rPh>
    <phoneticPr fontId="1"/>
  </si>
  <si>
    <t>〇入所者の援助に関する事項や、運営管理の責任者、指導するこどもの把握、保護者との連絡、事故防止、非常災害対策計画、こどもや保護者の人権への配慮、こどもの権利擁護（事業所において児童虐待などが行われた際の対応を含む。）、守秘義務、個人情報の管理等に関する事項を規定してください。</t>
    <rPh sb="81" eb="84">
      <t>ジギョウショ</t>
    </rPh>
    <rPh sb="88" eb="90">
      <t>ジドウ</t>
    </rPh>
    <rPh sb="90" eb="92">
      <t>ギャクタイ</t>
    </rPh>
    <rPh sb="95" eb="96">
      <t>オコナ</t>
    </rPh>
    <rPh sb="99" eb="100">
      <t>サイ</t>
    </rPh>
    <rPh sb="101" eb="103">
      <t>タイオウ</t>
    </rPh>
    <rPh sb="104" eb="105">
      <t>フク</t>
    </rPh>
    <rPh sb="129" eb="131">
      <t>キテイ</t>
    </rPh>
    <phoneticPr fontId="1"/>
  </si>
  <si>
    <t xml:space="preserve">〇施設活動の充実を図るため、こどものほか、児童委員、社会福祉協議会、児童センター等を拠点とする地域組織活動等の地域組織の代表者、学識経験者、学校教職員、保護者等を構成員とする運営協議会を設置し、その意見を聴いてください。
〇運営協議会等は、年間を通して定期的に開催する他、臨時的に対応すべき事項が生じた場合は、適宜開催してください。
</t>
    <rPh sb="1" eb="3">
      <t>シセツ</t>
    </rPh>
    <rPh sb="40" eb="41">
      <t>トウ</t>
    </rPh>
    <rPh sb="42" eb="44">
      <t>キョテン</t>
    </rPh>
    <rPh sb="47" eb="49">
      <t>チイキ</t>
    </rPh>
    <rPh sb="49" eb="51">
      <t>ソシキ</t>
    </rPh>
    <rPh sb="51" eb="53">
      <t>カツドウ</t>
    </rPh>
    <rPh sb="53" eb="54">
      <t>トウ</t>
    </rPh>
    <rPh sb="70" eb="72">
      <t>ガッコウ</t>
    </rPh>
    <rPh sb="72" eb="75">
      <t>キョウショクイン</t>
    </rPh>
    <rPh sb="76" eb="79">
      <t>ホゴシャ</t>
    </rPh>
    <phoneticPr fontId="1"/>
  </si>
  <si>
    <t>○小学校3年生修了※までの子を養育する労働者は、1年に5日（2人以上の場合は10日）を限度として以下のための休暇を時間単位で取得できます。
・負傷・病気の子の世話
・予防接種・健康診断
・感染症に伴う学級閉鎖等※
・入園（入学）式、卒園式※
〇労使協定により、継続雇用期間6カ月未満を除外していた場合は除外できなくなりました。※
※令和7年4月1日改正</t>
    <rPh sb="5" eb="7">
      <t>ネンセイ</t>
    </rPh>
    <rPh sb="7" eb="9">
      <t>シュウリョウ</t>
    </rPh>
    <rPh sb="48" eb="50">
      <t>イカ</t>
    </rPh>
    <rPh sb="94" eb="97">
      <t>カンセンショウ</t>
    </rPh>
    <rPh sb="98" eb="99">
      <t>トモナ</t>
    </rPh>
    <rPh sb="100" eb="102">
      <t>ガッキュウ</t>
    </rPh>
    <rPh sb="102" eb="105">
      <t>ヘイサナド</t>
    </rPh>
    <rPh sb="108" eb="110">
      <t>ニュウエン</t>
    </rPh>
    <rPh sb="111" eb="113">
      <t>ニュウガク</t>
    </rPh>
    <rPh sb="114" eb="115">
      <t>シキ</t>
    </rPh>
    <rPh sb="116" eb="118">
      <t>ソツエン</t>
    </rPh>
    <rPh sb="118" eb="119">
      <t>シキ</t>
    </rPh>
    <rPh sb="122" eb="124">
      <t>ロウシ</t>
    </rPh>
    <rPh sb="124" eb="126">
      <t>キョウテイ</t>
    </rPh>
    <rPh sb="130" eb="132">
      <t>ケイゾク</t>
    </rPh>
    <rPh sb="132" eb="134">
      <t>コヨウ</t>
    </rPh>
    <rPh sb="134" eb="136">
      <t>キカン</t>
    </rPh>
    <rPh sb="138" eb="139">
      <t>ゲツ</t>
    </rPh>
    <rPh sb="139" eb="141">
      <t>ミマン</t>
    </rPh>
    <rPh sb="142" eb="144">
      <t>ジョガイ</t>
    </rPh>
    <rPh sb="148" eb="150">
      <t>バアイ</t>
    </rPh>
    <rPh sb="151" eb="153">
      <t>ジョガイ</t>
    </rPh>
    <phoneticPr fontId="1"/>
  </si>
  <si>
    <t>○要介護状態にある対象家族の介護を行なう労働者は、1年に5日（2人以上の場合は10日）を限度として介護のための休暇を時間単位で取得できます。
〇労使協定により、継続雇用期間6カ月未満を除外していた場合は除外できなくなりました。※
※令和7年4月1日改正</t>
    <phoneticPr fontId="1"/>
  </si>
  <si>
    <t>○小学校就学前※の子を養育する、又は要介護状態にある家族を介護する労働者が請求した場合、所定労働時間を超えて労働させてはなりません。
※令和7年4月1日改正</t>
    <rPh sb="1" eb="4">
      <t>ショウガッコウ</t>
    </rPh>
    <rPh sb="4" eb="6">
      <t>シュウガク</t>
    </rPh>
    <rPh sb="6" eb="7">
      <t>マエ</t>
    </rPh>
    <phoneticPr fontId="1"/>
  </si>
  <si>
    <t>児童センターでは、明文化された倫理規範を持ち、利用者に公開されていますか。</t>
    <rPh sb="0" eb="2">
      <t>ジドウ</t>
    </rPh>
    <rPh sb="9" eb="12">
      <t>メイブンカ</t>
    </rPh>
    <rPh sb="15" eb="17">
      <t>リンリ</t>
    </rPh>
    <rPh sb="17" eb="19">
      <t>キハン</t>
    </rPh>
    <rPh sb="20" eb="21">
      <t>モ</t>
    </rPh>
    <rPh sb="23" eb="26">
      <t>リヨウシャ</t>
    </rPh>
    <rPh sb="27" eb="29">
      <t>コウカイ</t>
    </rPh>
    <phoneticPr fontId="1"/>
  </si>
  <si>
    <t>社会福祉法第90条第1項
最低基準第8条
ガイドライン第5章5</t>
    <rPh sb="13" eb="15">
      <t>サイテイ</t>
    </rPh>
    <rPh sb="15" eb="17">
      <t>キジュン</t>
    </rPh>
    <rPh sb="17" eb="18">
      <t>ダイ</t>
    </rPh>
    <rPh sb="19" eb="20">
      <t>ジョウ</t>
    </rPh>
    <rPh sb="27" eb="28">
      <t>ダイ</t>
    </rPh>
    <rPh sb="29" eb="30">
      <t>ショウ</t>
    </rPh>
    <phoneticPr fontId="1"/>
  </si>
  <si>
    <r>
      <t>〇児童</t>
    </r>
    <r>
      <rPr>
        <sz val="9"/>
        <rFont val="ＭＳ 明朝"/>
        <family val="1"/>
        <charset val="128"/>
      </rPr>
      <t>センター</t>
    </r>
    <r>
      <rPr>
        <sz val="9"/>
        <color theme="1"/>
        <rFont val="ＭＳ 明朝"/>
        <family val="1"/>
        <charset val="128"/>
      </rPr>
      <t>における遊び及び生活を通じた健全育成には、こどもの心身の健康増進を図り、知的・社会的適応能力を高め、上操をゆたかにするという役割があることを踏まえた特性として「拠点性」「多機能性」「地域性」を備えたものにすることが求められます。</t>
    </r>
    <rPh sb="103" eb="104">
      <t>ソナ</t>
    </rPh>
    <rPh sb="114" eb="115">
      <t>モト</t>
    </rPh>
    <phoneticPr fontId="1"/>
  </si>
  <si>
    <r>
      <t>児童</t>
    </r>
    <r>
      <rPr>
        <sz val="11"/>
        <rFont val="ＭＳ 明朝"/>
        <family val="1"/>
        <charset val="128"/>
      </rPr>
      <t>センター</t>
    </r>
    <r>
      <rPr>
        <sz val="11"/>
        <color theme="1"/>
        <rFont val="ＭＳ 明朝"/>
        <family val="1"/>
        <charset val="128"/>
      </rPr>
      <t>の目標や事業計画、活動計画を作成していますか。</t>
    </r>
    <phoneticPr fontId="1"/>
  </si>
  <si>
    <r>
      <t>〇こどもの話し合いの場を計画的に設け、自分たちで活動を作りあげることができるように援助してください。
○こどもの視点や意見が児童</t>
    </r>
    <r>
      <rPr>
        <sz val="10"/>
        <rFont val="ＭＳ 明朝"/>
        <family val="1"/>
        <charset val="128"/>
      </rPr>
      <t>センター</t>
    </r>
    <r>
      <rPr>
        <sz val="10"/>
        <color theme="1"/>
        <rFont val="ＭＳ 明朝"/>
        <family val="1"/>
        <charset val="128"/>
      </rPr>
      <t>の運営や地域の活動に生かせるように努めてください。</t>
    </r>
    <phoneticPr fontId="1"/>
  </si>
  <si>
    <r>
      <t>〇児童</t>
    </r>
    <r>
      <rPr>
        <sz val="10.5"/>
        <rFont val="ＭＳ 明朝"/>
        <family val="1"/>
        <charset val="128"/>
      </rPr>
      <t>センター</t>
    </r>
    <r>
      <rPr>
        <sz val="10.5"/>
        <color theme="1"/>
        <rFont val="ＭＳ 明朝"/>
        <family val="1"/>
        <charset val="128"/>
      </rPr>
      <t>を利用するこどもがボランティア活動に参加することのほか、地域住民や学生等のボランティア活動の受入れなどに努めてください。</t>
    </r>
    <rPh sb="1" eb="3">
      <t>ジドウ</t>
    </rPh>
    <rPh sb="7" eb="9">
      <t>リヨウ</t>
    </rPh>
    <rPh sb="21" eb="23">
      <t>カツドウ</t>
    </rPh>
    <rPh sb="24" eb="26">
      <t>サンカ</t>
    </rPh>
    <rPh sb="34" eb="36">
      <t>チイキ</t>
    </rPh>
    <rPh sb="36" eb="38">
      <t>ジュウミン</t>
    </rPh>
    <rPh sb="39" eb="41">
      <t>ガクセイ</t>
    </rPh>
    <rPh sb="41" eb="42">
      <t>トウ</t>
    </rPh>
    <rPh sb="49" eb="51">
      <t>カツドウ</t>
    </rPh>
    <rPh sb="52" eb="53">
      <t>ウ</t>
    </rPh>
    <rPh sb="53" eb="54">
      <t>イ</t>
    </rPh>
    <rPh sb="58" eb="59">
      <t>ツト</t>
    </rPh>
    <phoneticPr fontId="1"/>
  </si>
  <si>
    <r>
      <t>〇児童</t>
    </r>
    <r>
      <rPr>
        <sz val="10"/>
        <rFont val="ＭＳ 明朝"/>
        <family val="1"/>
        <charset val="128"/>
      </rPr>
      <t>センター</t>
    </r>
    <r>
      <rPr>
        <sz val="10"/>
        <color theme="1"/>
        <rFont val="ＭＳ 明朝"/>
        <family val="1"/>
        <charset val="128"/>
      </rPr>
      <t>で飲食を伴う活動を実施するときは、事前に提供する内容について具体的に示し周知を行い、誤飲事故や食物アレルギーの発生予防に努めてください。</t>
    </r>
    <phoneticPr fontId="1"/>
  </si>
  <si>
    <r>
      <t>〇業務継続計画に従い必要な措置を講じるよう努めてください。
〇職員に対し、業務継続計画について周知するとともに、必要な研修及び訓練を定期的に実施するよう努めてください。
〇定期的に業務継続計画の見直しを行い、必要に応じて業務継続計画の変更を行うよう努めてください。
〇児童</t>
    </r>
    <r>
      <rPr>
        <sz val="9.5"/>
        <rFont val="ＭＳ 明朝"/>
        <family val="1"/>
        <charset val="128"/>
      </rPr>
      <t>センターは、災害発生直後には地域のこどもの一時的な安全確保の場とな</t>
    </r>
    <r>
      <rPr>
        <sz val="9.5"/>
        <color theme="1"/>
        <rFont val="ＭＳ 明朝"/>
        <family val="1"/>
        <charset val="128"/>
      </rPr>
      <t>ることが求められています。また、被災した地域のこどもの居場所・遊び場として機能するよう努めてください。</t>
    </r>
    <rPh sb="142" eb="144">
      <t>サイガイ</t>
    </rPh>
    <rPh sb="144" eb="146">
      <t>ハッセイ</t>
    </rPh>
    <rPh sb="146" eb="148">
      <t>チョクゴ</t>
    </rPh>
    <rPh sb="150" eb="152">
      <t>チイキ</t>
    </rPh>
    <rPh sb="157" eb="160">
      <t>イチジテキ</t>
    </rPh>
    <rPh sb="161" eb="163">
      <t>アンゼン</t>
    </rPh>
    <rPh sb="163" eb="165">
      <t>カクホ</t>
    </rPh>
    <rPh sb="166" eb="167">
      <t>バ</t>
    </rPh>
    <rPh sb="173" eb="174">
      <t>モト</t>
    </rPh>
    <rPh sb="185" eb="187">
      <t>ヒサイ</t>
    </rPh>
    <rPh sb="189" eb="191">
      <t>チイキ</t>
    </rPh>
    <rPh sb="196" eb="199">
      <t>イバショ</t>
    </rPh>
    <rPh sb="200" eb="201">
      <t>アソ</t>
    </rPh>
    <rPh sb="202" eb="203">
      <t>バ</t>
    </rPh>
    <rPh sb="206" eb="208">
      <t>キノウ</t>
    </rPh>
    <rPh sb="212" eb="213">
      <t>ツト</t>
    </rPh>
    <phoneticPr fontId="1"/>
  </si>
  <si>
    <t>最低基準第11条
ガイドライン第1章4(3)、第6章3(4)</t>
    <rPh sb="0" eb="2">
      <t>サイテイ</t>
    </rPh>
    <rPh sb="2" eb="4">
      <t>キジュン</t>
    </rPh>
    <rPh sb="4" eb="5">
      <t>ダイ</t>
    </rPh>
    <rPh sb="7" eb="8">
      <t>ジョウ</t>
    </rPh>
    <rPh sb="15" eb="16">
      <t>ダイ</t>
    </rPh>
    <rPh sb="17" eb="18">
      <t>ショウ</t>
    </rPh>
    <phoneticPr fontId="1"/>
  </si>
  <si>
    <t xml:space="preserve">〇求められる基本特性は以下のとおりです。
・こどもが自らの意思でひとりでも
　利用することができる。
・こどもが遊ぶことができる。
・こどもが安心してくつろぐことができる。
・こども同士にとっての出会いの場になることができる。
・異年齢のこどもが活動を共にすることができる。
・こどもが困ったときや悩んだときに、
　相談したり助けてもらえたりする職員がいる。
</t>
    <rPh sb="1" eb="2">
      <t>モト</t>
    </rPh>
    <rPh sb="6" eb="8">
      <t>キホン</t>
    </rPh>
    <rPh sb="8" eb="10">
      <t>トクセイ</t>
    </rPh>
    <rPh sb="11" eb="13">
      <t>イカ</t>
    </rPh>
    <rPh sb="26" eb="27">
      <t>ミズカ</t>
    </rPh>
    <rPh sb="29" eb="31">
      <t>イシ</t>
    </rPh>
    <rPh sb="39" eb="41">
      <t>リヨウ</t>
    </rPh>
    <rPh sb="56" eb="57">
      <t>アソ</t>
    </rPh>
    <rPh sb="70" eb="72">
      <t>アンシン</t>
    </rPh>
    <rPh sb="90" eb="92">
      <t>ドウシ</t>
    </rPh>
    <rPh sb="101" eb="102">
      <t>バ</t>
    </rPh>
    <rPh sb="114" eb="115">
      <t>イ</t>
    </rPh>
    <rPh sb="115" eb="117">
      <t>ネンレイ</t>
    </rPh>
    <rPh sb="118" eb="119">
      <t>コ</t>
    </rPh>
    <rPh sb="122" eb="124">
      <t>カツドウ</t>
    </rPh>
    <rPh sb="125" eb="126">
      <t>トモ</t>
    </rPh>
    <rPh sb="142" eb="143">
      <t>コマ</t>
    </rPh>
    <rPh sb="148" eb="149">
      <t>ナヤ</t>
    </rPh>
    <rPh sb="157" eb="159">
      <t>ソウダン</t>
    </rPh>
    <rPh sb="162" eb="163">
      <t>タス</t>
    </rPh>
    <rPh sb="172" eb="174">
      <t>ショクイン</t>
    </rPh>
    <phoneticPr fontId="1"/>
  </si>
  <si>
    <t>ガイドライン第1章3、第1章4</t>
    <phoneticPr fontId="1"/>
  </si>
  <si>
    <t>ガイドライン第7章5(3)</t>
    <rPh sb="6" eb="7">
      <t>ダイ</t>
    </rPh>
    <rPh sb="8" eb="9">
      <t>ショウ</t>
    </rPh>
    <phoneticPr fontId="1"/>
  </si>
  <si>
    <t xml:space="preserve">さいたま市児童センター条例施行規則第2条
ガイドライン第6章3(2)
</t>
    <rPh sb="17" eb="18">
      <t>ダイ</t>
    </rPh>
    <rPh sb="19" eb="20">
      <t>ジョウ</t>
    </rPh>
    <rPh sb="27" eb="28">
      <t>ダイ</t>
    </rPh>
    <phoneticPr fontId="1"/>
  </si>
  <si>
    <t xml:space="preserve">○賃金台帳、源泉徴収票、源泉徴収簿等関係帳簿を整備してください。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</si>
</sst>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b/>
      <sz val="16"/>
      <color theme="1"/>
      <name val="ＭＳ 明朝"/>
      <family val="1"/>
      <charset val="128"/>
    </font>
    <font>
      <b/>
      <sz val="12"/>
      <color theme="1"/>
      <name val="ＭＳ 明朝"/>
      <family val="1"/>
      <charset val="128"/>
    </font>
    <font>
      <sz val="9"/>
      <color rgb="FF000000"/>
      <name val="Meiryo UI"/>
      <family val="3"/>
      <charset val="128"/>
    </font>
    <font>
      <sz val="11"/>
      <color theme="1"/>
      <name val="ＭＳ 明朝"/>
      <family val="1"/>
      <charset val="128"/>
    </font>
    <font>
      <sz val="10"/>
      <color theme="1"/>
      <name val="ＭＳ 明朝"/>
      <family val="1"/>
      <charset val="128"/>
    </font>
    <font>
      <sz val="9"/>
      <color theme="1"/>
      <name val="ＭＳ 明朝"/>
      <family val="1"/>
      <charset val="128"/>
    </font>
    <font>
      <b/>
      <sz val="12"/>
      <color theme="1"/>
      <name val="ＭＳ ゴシック"/>
      <family val="3"/>
      <charset val="128"/>
    </font>
    <font>
      <sz val="8"/>
      <color theme="1"/>
      <name val="ＭＳ 明朝"/>
      <family val="1"/>
      <charset val="128"/>
    </font>
    <font>
      <sz val="6"/>
      <color theme="1"/>
      <name val="ＭＳ 明朝"/>
      <family val="1"/>
      <charset val="128"/>
    </font>
    <font>
      <sz val="7"/>
      <color theme="1"/>
      <name val="ＭＳ 明朝"/>
      <family val="1"/>
      <charset val="128"/>
    </font>
    <font>
      <b/>
      <u/>
      <sz val="12"/>
      <color theme="1"/>
      <name val="ＭＳ ゴシック"/>
      <family val="3"/>
      <charset val="128"/>
    </font>
    <font>
      <b/>
      <sz val="12"/>
      <color rgb="FFFF0000"/>
      <name val="ＭＳ ゴシック"/>
      <family val="3"/>
      <charset val="128"/>
    </font>
    <font>
      <sz val="9.5"/>
      <color theme="1"/>
      <name val="ＭＳ 明朝"/>
      <family val="1"/>
      <charset val="128"/>
    </font>
    <font>
      <sz val="8.5"/>
      <color theme="1"/>
      <name val="ＭＳ 明朝"/>
      <family val="1"/>
      <charset val="128"/>
    </font>
    <font>
      <sz val="10.5"/>
      <color theme="1"/>
      <name val="ＭＳ 明朝"/>
      <family val="1"/>
      <charset val="128"/>
    </font>
    <font>
      <sz val="11"/>
      <color theme="1"/>
      <name val="游ゴシック"/>
      <family val="2"/>
      <scheme val="minor"/>
    </font>
    <font>
      <sz val="11"/>
      <color rgb="FF000000"/>
      <name val="游ゴシック"/>
      <family val="3"/>
      <charset val="128"/>
    </font>
    <font>
      <sz val="6"/>
      <name val="ＭＳ Ｐゴシック"/>
      <family val="3"/>
      <charset val="128"/>
    </font>
    <font>
      <sz val="11"/>
      <name val="ＭＳ 明朝"/>
      <family val="1"/>
      <charset val="128"/>
    </font>
    <font>
      <b/>
      <sz val="14"/>
      <name val="ＭＳ ゴシック"/>
      <family val="3"/>
      <charset val="128"/>
    </font>
    <font>
      <sz val="12"/>
      <name val="ＭＳ 明朝"/>
      <family val="1"/>
      <charset val="128"/>
    </font>
    <font>
      <b/>
      <sz val="12"/>
      <color rgb="FFFF0000"/>
      <name val="ＭＳ 明朝"/>
      <family val="1"/>
      <charset val="128"/>
    </font>
    <font>
      <sz val="9"/>
      <name val="ＭＳ 明朝"/>
      <family val="1"/>
      <charset val="128"/>
    </font>
    <font>
      <b/>
      <u val="double"/>
      <sz val="9.5"/>
      <color theme="1"/>
      <name val="ＭＳ 明朝"/>
      <family val="1"/>
      <charset val="128"/>
    </font>
    <font>
      <sz val="12"/>
      <color rgb="FFFF0000"/>
      <name val="ＭＳ 明朝"/>
      <family val="1"/>
      <charset val="128"/>
    </font>
    <font>
      <b/>
      <u/>
      <sz val="10"/>
      <color theme="1"/>
      <name val="ＭＳ ゴシック"/>
      <family val="3"/>
      <charset val="128"/>
    </font>
    <font>
      <sz val="11"/>
      <name val="ＭＳ Ｐゴシック"/>
      <family val="3"/>
      <charset val="128"/>
    </font>
    <font>
      <b/>
      <sz val="16"/>
      <name val="ＭＳ 明朝"/>
      <family val="1"/>
      <charset val="128"/>
    </font>
    <font>
      <b/>
      <sz val="12"/>
      <name val="ＭＳ ゴシック"/>
      <family val="3"/>
      <charset val="128"/>
    </font>
    <font>
      <sz val="16"/>
      <name val="ＭＳ 明朝"/>
      <family val="1"/>
      <charset val="128"/>
    </font>
    <font>
      <b/>
      <sz val="12"/>
      <name val="ＭＳ 明朝"/>
      <family val="1"/>
      <charset val="128"/>
    </font>
    <font>
      <b/>
      <sz val="11"/>
      <color theme="1"/>
      <name val="ＭＳ 明朝"/>
      <family val="1"/>
      <charset val="128"/>
    </font>
    <font>
      <b/>
      <sz val="10"/>
      <color theme="1"/>
      <name val="ＭＳ 明朝"/>
      <family val="1"/>
      <charset val="128"/>
    </font>
    <font>
      <sz val="9"/>
      <color rgb="FFFF0000"/>
      <name val="ＭＳ 明朝"/>
      <family val="1"/>
      <charset val="128"/>
    </font>
    <font>
      <sz val="9.5"/>
      <color rgb="FFFF0000"/>
      <name val="ＭＳ 明朝"/>
      <family val="1"/>
      <charset val="128"/>
    </font>
    <font>
      <b/>
      <sz val="9.5"/>
      <color theme="1"/>
      <name val="ＭＳ 明朝"/>
      <family val="1"/>
      <charset val="128"/>
    </font>
    <font>
      <sz val="14"/>
      <color theme="1"/>
      <name val="ＭＳ 明朝"/>
      <family val="1"/>
      <charset val="128"/>
    </font>
    <font>
      <b/>
      <sz val="14"/>
      <color theme="1"/>
      <name val="ＭＳ ゴシック"/>
      <family val="3"/>
      <charset val="128"/>
    </font>
    <font>
      <b/>
      <sz val="18"/>
      <name val="ＭＳ 明朝"/>
      <family val="1"/>
      <charset val="128"/>
    </font>
    <font>
      <sz val="18"/>
      <name val="ＭＳ 明朝"/>
      <family val="1"/>
      <charset val="128"/>
    </font>
    <font>
      <sz val="16"/>
      <color theme="1"/>
      <name val="ＭＳ 明朝"/>
      <family val="1"/>
      <charset val="128"/>
    </font>
    <font>
      <sz val="10"/>
      <name val="ＭＳ 明朝"/>
      <family val="1"/>
      <charset val="128"/>
    </font>
    <font>
      <b/>
      <u/>
      <sz val="12"/>
      <name val="ＭＳ ゴシック"/>
      <family val="3"/>
      <charset val="128"/>
    </font>
    <font>
      <sz val="9.5"/>
      <name val="ＭＳ 明朝"/>
      <family val="1"/>
      <charset val="128"/>
    </font>
    <font>
      <sz val="10.5"/>
      <name val="ＭＳ 明朝"/>
      <family val="1"/>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1"/>
        <bgColor indexed="64"/>
      </patternFill>
    </fill>
  </fills>
  <borders count="8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thin">
        <color indexed="64"/>
      </left>
      <right style="hair">
        <color indexed="64"/>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top/>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style="hair">
        <color indexed="64"/>
      </left>
      <right/>
      <top style="thin">
        <color indexed="64"/>
      </top>
      <bottom/>
      <diagonal/>
    </border>
    <border>
      <left style="hair">
        <color indexed="64"/>
      </left>
      <right/>
      <top/>
      <bottom style="hair">
        <color indexed="64"/>
      </bottom>
      <diagonal/>
    </border>
    <border>
      <left style="hair">
        <color indexed="64"/>
      </left>
      <right/>
      <top style="hair">
        <color indexed="64"/>
      </top>
      <bottom/>
      <diagonal/>
    </border>
    <border>
      <left style="hair">
        <color auto="1"/>
      </left>
      <right style="hair">
        <color auto="1"/>
      </right>
      <top style="thin">
        <color auto="1"/>
      </top>
      <bottom style="thin">
        <color auto="1"/>
      </bottom>
      <diagonal/>
    </border>
    <border>
      <left/>
      <right style="thin">
        <color indexed="64"/>
      </right>
      <top style="hair">
        <color indexed="64"/>
      </top>
      <bottom/>
      <diagonal/>
    </border>
    <border>
      <left style="hair">
        <color auto="1"/>
      </left>
      <right style="hair">
        <color auto="1"/>
      </right>
      <top style="double">
        <color indexed="64"/>
      </top>
      <bottom style="thin">
        <color auto="1"/>
      </bottom>
      <diagonal/>
    </border>
    <border>
      <left style="hair">
        <color indexed="64"/>
      </left>
      <right style="double">
        <color indexed="64"/>
      </right>
      <top style="double">
        <color indexed="64"/>
      </top>
      <bottom style="thin">
        <color indexed="64"/>
      </bottom>
      <diagonal/>
    </border>
    <border>
      <left style="double">
        <color indexed="64"/>
      </left>
      <right style="hair">
        <color indexed="64"/>
      </right>
      <top style="thin">
        <color indexed="64"/>
      </top>
      <bottom/>
      <diagonal/>
    </border>
    <border>
      <left style="hair">
        <color indexed="64"/>
      </left>
      <right style="double">
        <color indexed="64"/>
      </right>
      <top style="thin">
        <color indexed="64"/>
      </top>
      <bottom style="thin">
        <color indexed="64"/>
      </bottom>
      <diagonal/>
    </border>
    <border>
      <left style="double">
        <color indexed="64"/>
      </left>
      <right style="hair">
        <color indexed="64"/>
      </right>
      <top/>
      <bottom/>
      <diagonal/>
    </border>
    <border>
      <left/>
      <right/>
      <top/>
      <bottom style="double">
        <color indexed="64"/>
      </bottom>
      <diagonal/>
    </border>
    <border>
      <left style="double">
        <color auto="1"/>
      </left>
      <right style="hair">
        <color auto="1"/>
      </right>
      <top style="thin">
        <color auto="1"/>
      </top>
      <bottom style="double">
        <color auto="1"/>
      </bottom>
      <diagonal/>
    </border>
    <border>
      <left style="hair">
        <color auto="1"/>
      </left>
      <right style="hair">
        <color auto="1"/>
      </right>
      <top style="thin">
        <color auto="1"/>
      </top>
      <bottom style="double">
        <color auto="1"/>
      </bottom>
      <diagonal/>
    </border>
    <border>
      <left style="hair">
        <color auto="1"/>
      </left>
      <right style="double">
        <color auto="1"/>
      </right>
      <top style="thin">
        <color auto="1"/>
      </top>
      <bottom style="double">
        <color auto="1"/>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top style="thin">
        <color indexed="64"/>
      </top>
      <bottom style="thin">
        <color indexed="64"/>
      </bottom>
      <diagonal/>
    </border>
    <border>
      <left/>
      <right/>
      <top style="double">
        <color auto="1"/>
      </top>
      <bottom style="thin">
        <color auto="1"/>
      </bottom>
      <diagonal/>
    </border>
    <border>
      <left style="double">
        <color auto="1"/>
      </left>
      <right/>
      <top style="thin">
        <color auto="1"/>
      </top>
      <bottom/>
      <diagonal/>
    </border>
    <border>
      <left style="double">
        <color auto="1"/>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auto="1"/>
      </left>
      <right/>
      <top style="double">
        <color auto="1"/>
      </top>
      <bottom style="thin">
        <color auto="1"/>
      </bottom>
      <diagonal/>
    </border>
    <border>
      <left style="double">
        <color auto="1"/>
      </left>
      <right/>
      <top/>
      <bottom/>
      <diagonal/>
    </border>
    <border>
      <left style="hair">
        <color auto="1"/>
      </left>
      <right/>
      <top style="double">
        <color indexed="64"/>
      </top>
      <bottom style="thin">
        <color auto="1"/>
      </bottom>
      <diagonal/>
    </border>
    <border>
      <left/>
      <right style="hair">
        <color auto="1"/>
      </right>
      <top style="double">
        <color indexed="64"/>
      </top>
      <bottom style="thin">
        <color auto="1"/>
      </bottom>
      <diagonal/>
    </border>
    <border>
      <left style="hair">
        <color auto="1"/>
      </left>
      <right/>
      <top style="thin">
        <color auto="1"/>
      </top>
      <bottom style="thin">
        <color auto="1"/>
      </bottom>
      <diagonal/>
    </border>
    <border>
      <left style="double">
        <color auto="1"/>
      </left>
      <right style="hair">
        <color auto="1"/>
      </right>
      <top/>
      <bottom style="thin">
        <color auto="1"/>
      </bottom>
      <diagonal/>
    </border>
    <border>
      <left style="hair">
        <color auto="1"/>
      </left>
      <right/>
      <top style="thin">
        <color auto="1"/>
      </top>
      <bottom style="double">
        <color auto="1"/>
      </bottom>
      <diagonal/>
    </border>
    <border>
      <left/>
      <right style="hair">
        <color auto="1"/>
      </right>
      <top style="thin">
        <color auto="1"/>
      </top>
      <bottom style="double">
        <color auto="1"/>
      </bottom>
      <diagonal/>
    </border>
    <border>
      <left style="double">
        <color auto="1"/>
      </left>
      <right/>
      <top style="thin">
        <color auto="1"/>
      </top>
      <bottom style="thin">
        <color auto="1"/>
      </bottom>
      <diagonal/>
    </border>
    <border>
      <left/>
      <right/>
      <top style="thin">
        <color auto="1"/>
      </top>
      <bottom style="double">
        <color auto="1"/>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double">
        <color auto="1"/>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hair">
        <color indexed="64"/>
      </left>
      <right style="hair">
        <color indexed="64"/>
      </right>
      <top/>
      <bottom style="hair">
        <color indexed="64"/>
      </bottom>
      <diagonal/>
    </border>
  </borders>
  <cellStyleXfs count="6">
    <xf numFmtId="0" fontId="0" fillId="0" borderId="0">
      <alignment vertical="center"/>
    </xf>
    <xf numFmtId="0" fontId="18" fillId="0" borderId="0"/>
    <xf numFmtId="0" fontId="18" fillId="0" borderId="0"/>
    <xf numFmtId="0" fontId="29" fillId="0" borderId="0"/>
    <xf numFmtId="0" fontId="29" fillId="0" borderId="0">
      <alignment vertical="center"/>
    </xf>
    <xf numFmtId="0" fontId="29" fillId="0" borderId="0"/>
  </cellStyleXfs>
  <cellXfs count="1207">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3" fillId="0" borderId="0" xfId="0" applyFont="1" applyAlignment="1">
      <alignment vertical="center"/>
    </xf>
    <xf numFmtId="0" fontId="2" fillId="0" borderId="1" xfId="0" applyFont="1" applyBorder="1">
      <alignment vertical="center"/>
    </xf>
    <xf numFmtId="0" fontId="2" fillId="0" borderId="0" xfId="0" applyFont="1" applyAlignment="1">
      <alignment horizontal="center" vertical="center"/>
    </xf>
    <xf numFmtId="0" fontId="2" fillId="0" borderId="0" xfId="0" applyFont="1" applyAlignment="1">
      <alignment vertical="center"/>
    </xf>
    <xf numFmtId="0" fontId="2" fillId="0" borderId="5" xfId="0" applyFont="1" applyBorder="1">
      <alignment vertical="center"/>
    </xf>
    <xf numFmtId="0" fontId="2" fillId="0" borderId="0"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3" xfId="0" applyFont="1" applyBorder="1" applyAlignment="1">
      <alignment horizontal="center" vertical="center"/>
    </xf>
    <xf numFmtId="0" fontId="2" fillId="0" borderId="13" xfId="0" applyFont="1" applyBorder="1">
      <alignment vertical="center"/>
    </xf>
    <xf numFmtId="0" fontId="2" fillId="0" borderId="14"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0" borderId="18" xfId="0" applyFont="1" applyBorder="1">
      <alignment vertical="center"/>
    </xf>
    <xf numFmtId="0" fontId="2" fillId="0" borderId="19" xfId="0" applyFont="1" applyBorder="1">
      <alignment vertical="center"/>
    </xf>
    <xf numFmtId="0" fontId="2" fillId="0" borderId="21" xfId="0" applyFont="1" applyBorder="1">
      <alignment vertical="center"/>
    </xf>
    <xf numFmtId="0" fontId="2" fillId="0" borderId="22" xfId="0" applyFont="1" applyBorder="1">
      <alignment vertical="center"/>
    </xf>
    <xf numFmtId="0" fontId="2" fillId="0" borderId="23" xfId="0" applyFont="1" applyBorder="1">
      <alignment vertical="center"/>
    </xf>
    <xf numFmtId="0" fontId="2" fillId="0" borderId="24" xfId="0" applyFont="1" applyBorder="1">
      <alignment vertical="center"/>
    </xf>
    <xf numFmtId="0" fontId="2" fillId="0" borderId="27" xfId="0" applyFont="1" applyBorder="1">
      <alignment vertical="center"/>
    </xf>
    <xf numFmtId="0" fontId="2" fillId="0" borderId="34" xfId="0" applyFont="1" applyBorder="1">
      <alignment vertical="center"/>
    </xf>
    <xf numFmtId="0" fontId="2" fillId="0" borderId="35" xfId="0" applyFont="1" applyBorder="1">
      <alignment vertical="center"/>
    </xf>
    <xf numFmtId="0" fontId="2" fillId="0" borderId="31" xfId="0" applyFont="1" applyBorder="1">
      <alignment vertical="center"/>
    </xf>
    <xf numFmtId="0" fontId="2" fillId="0" borderId="32" xfId="0" applyFont="1" applyBorder="1">
      <alignment vertical="center"/>
    </xf>
    <xf numFmtId="0" fontId="2" fillId="0" borderId="32" xfId="0" applyFont="1" applyBorder="1" applyAlignment="1">
      <alignment vertical="center" wrapText="1"/>
    </xf>
    <xf numFmtId="0" fontId="4" fillId="0" borderId="0" xfId="0" applyFont="1">
      <alignment vertical="center"/>
    </xf>
    <xf numFmtId="0" fontId="2" fillId="0" borderId="0" xfId="0" applyFont="1" applyBorder="1" applyAlignment="1">
      <alignment vertical="top"/>
    </xf>
    <xf numFmtId="0" fontId="2" fillId="0" borderId="51" xfId="0" applyFont="1" applyBorder="1">
      <alignment vertical="center"/>
    </xf>
    <xf numFmtId="0" fontId="2" fillId="2" borderId="24" xfId="0" applyFont="1" applyFill="1" applyBorder="1" applyAlignment="1">
      <alignment vertical="center"/>
    </xf>
    <xf numFmtId="0" fontId="2" fillId="0" borderId="30" xfId="0" applyFont="1" applyBorder="1">
      <alignment vertical="center"/>
    </xf>
    <xf numFmtId="0" fontId="2" fillId="0" borderId="5" xfId="0" applyFont="1" applyBorder="1" applyAlignment="1">
      <alignment vertical="top"/>
    </xf>
    <xf numFmtId="0" fontId="2" fillId="0" borderId="44" xfId="0" applyFont="1" applyBorder="1">
      <alignment vertical="center"/>
    </xf>
    <xf numFmtId="0" fontId="9" fillId="0" borderId="0" xfId="0" applyFont="1" applyFill="1" applyAlignment="1">
      <alignment vertical="top"/>
    </xf>
    <xf numFmtId="0" fontId="4" fillId="0" borderId="16" xfId="0" applyFont="1" applyBorder="1">
      <alignment vertical="center"/>
    </xf>
    <xf numFmtId="0" fontId="4" fillId="0" borderId="21" xfId="0" applyFont="1" applyBorder="1">
      <alignment vertical="center"/>
    </xf>
    <xf numFmtId="0" fontId="2" fillId="0" borderId="17" xfId="0" applyFont="1" applyFill="1" applyBorder="1" applyAlignment="1">
      <alignment vertical="center"/>
    </xf>
    <xf numFmtId="0" fontId="2" fillId="0" borderId="16" xfId="0" applyFont="1" applyBorder="1" applyAlignment="1">
      <alignment vertical="top" wrapText="1"/>
    </xf>
    <xf numFmtId="0" fontId="2" fillId="0" borderId="44" xfId="0" applyFont="1" applyBorder="1" applyAlignment="1">
      <alignment vertical="top" wrapText="1"/>
    </xf>
    <xf numFmtId="0" fontId="8" fillId="0" borderId="18" xfId="0" applyFont="1" applyBorder="1" applyAlignment="1">
      <alignment vertical="top" wrapText="1"/>
    </xf>
    <xf numFmtId="0" fontId="8" fillId="0" borderId="16" xfId="0" applyFont="1" applyBorder="1" applyAlignment="1">
      <alignment vertical="top" wrapText="1"/>
    </xf>
    <xf numFmtId="0" fontId="2" fillId="0" borderId="36" xfId="0" applyFont="1" applyBorder="1">
      <alignment vertical="center"/>
    </xf>
    <xf numFmtId="0" fontId="4" fillId="0" borderId="61" xfId="0" applyFont="1" applyBorder="1">
      <alignment vertical="center"/>
    </xf>
    <xf numFmtId="0" fontId="2" fillId="0" borderId="45" xfId="0" applyFont="1" applyBorder="1">
      <alignment vertical="center"/>
    </xf>
    <xf numFmtId="0" fontId="2" fillId="0" borderId="36" xfId="0" applyFont="1" applyBorder="1" applyAlignment="1">
      <alignment vertical="top"/>
    </xf>
    <xf numFmtId="0" fontId="2" fillId="0" borderId="37" xfId="0" applyFont="1" applyBorder="1">
      <alignment vertical="center"/>
    </xf>
    <xf numFmtId="0" fontId="2" fillId="0" borderId="38" xfId="0" applyFont="1" applyBorder="1">
      <alignment vertical="center"/>
    </xf>
    <xf numFmtId="0" fontId="4" fillId="0" borderId="15" xfId="0" applyFont="1" applyBorder="1" applyAlignment="1">
      <alignment horizontal="center" vertical="top"/>
    </xf>
    <xf numFmtId="0" fontId="4" fillId="0" borderId="20" xfId="0" applyFont="1" applyBorder="1" applyAlignment="1">
      <alignment horizontal="center" vertical="top"/>
    </xf>
    <xf numFmtId="0" fontId="4" fillId="0" borderId="18" xfId="0" applyFont="1" applyBorder="1" applyAlignment="1">
      <alignment horizontal="center" vertical="top"/>
    </xf>
    <xf numFmtId="0" fontId="4" fillId="0" borderId="23" xfId="0" applyFont="1" applyBorder="1" applyAlignment="1">
      <alignment horizontal="center" vertical="top"/>
    </xf>
    <xf numFmtId="0" fontId="2" fillId="2" borderId="27" xfId="0" applyFont="1" applyFill="1" applyBorder="1" applyAlignment="1">
      <alignment vertical="center"/>
    </xf>
    <xf numFmtId="0" fontId="2" fillId="2" borderId="0" xfId="0" applyFont="1" applyFill="1" applyBorder="1">
      <alignment vertical="center"/>
    </xf>
    <xf numFmtId="0" fontId="2" fillId="0" borderId="48" xfId="0" applyFont="1" applyBorder="1">
      <alignment vertical="center"/>
    </xf>
    <xf numFmtId="0" fontId="2" fillId="0" borderId="33" xfId="0" applyFont="1" applyBorder="1">
      <alignment vertical="center"/>
    </xf>
    <xf numFmtId="0" fontId="7" fillId="0" borderId="6" xfId="0" applyFont="1" applyBorder="1">
      <alignment vertical="center"/>
    </xf>
    <xf numFmtId="0" fontId="2" fillId="2" borderId="21" xfId="0" applyFont="1" applyFill="1" applyBorder="1" applyAlignment="1">
      <alignment vertical="center"/>
    </xf>
    <xf numFmtId="0" fontId="2" fillId="2" borderId="32" xfId="0" applyFont="1" applyFill="1" applyBorder="1" applyAlignment="1">
      <alignment vertical="center"/>
    </xf>
    <xf numFmtId="0" fontId="2" fillId="0" borderId="40" xfId="0" applyFont="1" applyBorder="1">
      <alignment vertical="center"/>
    </xf>
    <xf numFmtId="0" fontId="2" fillId="0" borderId="41" xfId="0" applyFont="1" applyBorder="1">
      <alignment vertical="center"/>
    </xf>
    <xf numFmtId="0" fontId="2" fillId="0" borderId="42" xfId="0" applyFont="1" applyBorder="1">
      <alignment vertical="center"/>
    </xf>
    <xf numFmtId="0" fontId="2" fillId="0" borderId="49" xfId="0" applyFont="1" applyBorder="1">
      <alignment vertical="center"/>
    </xf>
    <xf numFmtId="0" fontId="2" fillId="0" borderId="28" xfId="0" applyFont="1" applyBorder="1">
      <alignment vertical="center"/>
    </xf>
    <xf numFmtId="0" fontId="2" fillId="0" borderId="29" xfId="0" applyFont="1" applyBorder="1">
      <alignment vertical="center"/>
    </xf>
    <xf numFmtId="0" fontId="2" fillId="0" borderId="62" xfId="0" applyFont="1" applyBorder="1">
      <alignment vertical="center"/>
    </xf>
    <xf numFmtId="0" fontId="8" fillId="0" borderId="2" xfId="0" applyFont="1" applyBorder="1" applyAlignment="1">
      <alignment horizontal="center" vertical="center" shrinkToFit="1"/>
    </xf>
    <xf numFmtId="0" fontId="8" fillId="0" borderId="1" xfId="0" applyFont="1" applyBorder="1" applyAlignment="1">
      <alignment vertical="center"/>
    </xf>
    <xf numFmtId="0" fontId="8" fillId="0" borderId="8" xfId="0" applyFont="1" applyBorder="1" applyAlignment="1">
      <alignment vertical="center"/>
    </xf>
    <xf numFmtId="0" fontId="8" fillId="0" borderId="6" xfId="0" applyFont="1" applyBorder="1">
      <alignment vertical="center"/>
    </xf>
    <xf numFmtId="0" fontId="8" fillId="0" borderId="8" xfId="0" applyFont="1" applyBorder="1">
      <alignment vertical="center"/>
    </xf>
    <xf numFmtId="0" fontId="8" fillId="0" borderId="5" xfId="0" applyFont="1" applyBorder="1">
      <alignment vertical="center"/>
    </xf>
    <xf numFmtId="0" fontId="2" fillId="0" borderId="31" xfId="0" applyFont="1" applyBorder="1" applyAlignment="1">
      <alignment horizontal="center" vertical="center"/>
    </xf>
    <xf numFmtId="0" fontId="8" fillId="0" borderId="34" xfId="0" applyFont="1" applyBorder="1">
      <alignment vertical="center"/>
    </xf>
    <xf numFmtId="0" fontId="8" fillId="0" borderId="35" xfId="0" applyFont="1" applyBorder="1">
      <alignment vertical="center"/>
    </xf>
    <xf numFmtId="0" fontId="2" fillId="2" borderId="22" xfId="0" applyFont="1" applyFill="1" applyBorder="1" applyAlignment="1">
      <alignment vertical="center"/>
    </xf>
    <xf numFmtId="0" fontId="8" fillId="0" borderId="0" xfId="0" applyFont="1" applyBorder="1">
      <alignment vertical="center"/>
    </xf>
    <xf numFmtId="0" fontId="8" fillId="0" borderId="0" xfId="0" applyFont="1" applyBorder="1" applyAlignment="1">
      <alignment vertical="top"/>
    </xf>
    <xf numFmtId="0" fontId="2" fillId="0" borderId="47" xfId="0" applyFont="1" applyBorder="1">
      <alignment vertical="center"/>
    </xf>
    <xf numFmtId="0" fontId="2" fillId="0" borderId="43" xfId="0" applyFont="1" applyBorder="1">
      <alignment vertical="center"/>
    </xf>
    <xf numFmtId="0" fontId="2" fillId="2" borderId="16" xfId="0" applyFont="1" applyFill="1" applyBorder="1" applyAlignment="1">
      <alignment vertical="center"/>
    </xf>
    <xf numFmtId="0" fontId="8" fillId="0" borderId="5" xfId="0" applyFont="1" applyBorder="1" applyAlignment="1">
      <alignment vertical="top"/>
    </xf>
    <xf numFmtId="0" fontId="8" fillId="0" borderId="6" xfId="0" applyFont="1" applyBorder="1" applyAlignment="1">
      <alignment vertical="top"/>
    </xf>
    <xf numFmtId="0" fontId="8" fillId="0" borderId="32" xfId="0" applyFont="1" applyBorder="1">
      <alignment vertical="center"/>
    </xf>
    <xf numFmtId="0" fontId="8" fillId="0" borderId="28" xfId="0" applyFont="1" applyBorder="1">
      <alignment vertical="center"/>
    </xf>
    <xf numFmtId="0" fontId="8" fillId="0" borderId="51" xfId="0" applyFont="1" applyBorder="1">
      <alignment vertical="center"/>
    </xf>
    <xf numFmtId="0" fontId="8" fillId="0" borderId="46" xfId="0" applyFont="1" applyBorder="1" applyAlignment="1">
      <alignment vertical="top"/>
    </xf>
    <xf numFmtId="0" fontId="8" fillId="0" borderId="51" xfId="0" applyFont="1" applyBorder="1" applyAlignment="1">
      <alignment vertical="top"/>
    </xf>
    <xf numFmtId="0" fontId="2" fillId="0" borderId="23" xfId="0" applyFont="1" applyBorder="1" applyAlignment="1">
      <alignment horizontal="center" vertical="top"/>
    </xf>
    <xf numFmtId="0" fontId="8" fillId="0" borderId="23" xfId="0" applyFont="1" applyBorder="1" applyAlignment="1">
      <alignment vertical="top" wrapText="1"/>
    </xf>
    <xf numFmtId="0" fontId="8" fillId="0" borderId="21" xfId="0" applyFont="1" applyBorder="1" applyAlignment="1">
      <alignment vertical="top" wrapText="1"/>
    </xf>
    <xf numFmtId="0" fontId="8" fillId="0" borderId="24" xfId="0" applyFont="1" applyBorder="1" applyAlignment="1">
      <alignment vertical="top" wrapText="1"/>
    </xf>
    <xf numFmtId="0" fontId="12" fillId="0" borderId="21" xfId="0" applyFont="1" applyBorder="1" applyAlignment="1">
      <alignment vertical="top" wrapText="1"/>
    </xf>
    <xf numFmtId="0" fontId="12" fillId="0" borderId="24" xfId="0" applyFont="1" applyBorder="1" applyAlignment="1">
      <alignment vertical="top" wrapText="1"/>
    </xf>
    <xf numFmtId="0" fontId="8" fillId="0" borderId="24" xfId="0" applyFont="1" applyBorder="1" applyAlignment="1">
      <alignment horizontal="left" vertical="top"/>
    </xf>
    <xf numFmtId="0" fontId="4" fillId="0" borderId="47" xfId="0" applyFont="1" applyBorder="1">
      <alignment vertical="center"/>
    </xf>
    <xf numFmtId="0" fontId="4" fillId="0" borderId="40" xfId="0" applyFont="1" applyBorder="1" applyAlignment="1">
      <alignment horizontal="center" vertical="top"/>
    </xf>
    <xf numFmtId="0" fontId="2" fillId="2" borderId="5" xfId="0" applyFont="1" applyFill="1" applyBorder="1">
      <alignment vertical="center"/>
    </xf>
    <xf numFmtId="0" fontId="2" fillId="2" borderId="6" xfId="0" applyFont="1" applyFill="1" applyBorder="1">
      <alignment vertical="center"/>
    </xf>
    <xf numFmtId="0" fontId="8" fillId="0" borderId="42" xfId="0" applyFont="1" applyBorder="1" applyAlignment="1">
      <alignment vertical="top" wrapText="1"/>
    </xf>
    <xf numFmtId="0" fontId="2" fillId="0" borderId="26" xfId="0" applyFont="1" applyFill="1" applyBorder="1" applyAlignment="1">
      <alignment vertical="center"/>
    </xf>
    <xf numFmtId="0" fontId="2" fillId="0" borderId="10" xfId="0" applyFont="1" applyFill="1" applyBorder="1" applyAlignment="1">
      <alignment vertical="center"/>
    </xf>
    <xf numFmtId="0" fontId="2" fillId="0" borderId="28" xfId="0" applyFont="1" applyFill="1" applyBorder="1" applyAlignment="1">
      <alignment vertical="center"/>
    </xf>
    <xf numFmtId="0" fontId="4" fillId="0" borderId="36" xfId="0" applyFont="1" applyBorder="1">
      <alignment vertical="center"/>
    </xf>
    <xf numFmtId="0" fontId="2" fillId="2" borderId="0" xfId="0" applyFont="1" applyFill="1" applyBorder="1" applyAlignment="1">
      <alignment vertical="center"/>
    </xf>
    <xf numFmtId="0" fontId="8" fillId="0" borderId="23" xfId="0" applyFont="1" applyBorder="1" applyAlignment="1">
      <alignment horizontal="left" vertical="top"/>
    </xf>
    <xf numFmtId="0" fontId="2" fillId="0" borderId="58" xfId="0" applyFont="1" applyBorder="1">
      <alignment vertical="center"/>
    </xf>
    <xf numFmtId="0" fontId="2" fillId="0" borderId="39" xfId="0" applyFont="1" applyBorder="1" applyAlignment="1">
      <alignment vertical="center"/>
    </xf>
    <xf numFmtId="0" fontId="2" fillId="0" borderId="77" xfId="0" applyFont="1" applyBorder="1" applyAlignment="1">
      <alignment vertical="center"/>
    </xf>
    <xf numFmtId="0" fontId="2" fillId="0" borderId="63" xfId="0" applyFont="1" applyBorder="1" applyAlignment="1">
      <alignment vertical="center"/>
    </xf>
    <xf numFmtId="0" fontId="2" fillId="0" borderId="77" xfId="0" applyFont="1" applyBorder="1">
      <alignment vertical="center"/>
    </xf>
    <xf numFmtId="0" fontId="2" fillId="0" borderId="63" xfId="0" applyFont="1" applyBorder="1">
      <alignment vertical="center"/>
    </xf>
    <xf numFmtId="0" fontId="2" fillId="0" borderId="75" xfId="0" applyFont="1" applyBorder="1">
      <alignment vertical="center"/>
    </xf>
    <xf numFmtId="0" fontId="2" fillId="0" borderId="78" xfId="0" applyFont="1" applyBorder="1">
      <alignment vertical="center"/>
    </xf>
    <xf numFmtId="0" fontId="2" fillId="0" borderId="76" xfId="0" applyFont="1" applyBorder="1">
      <alignment vertical="center"/>
    </xf>
    <xf numFmtId="0" fontId="10" fillId="0" borderId="1" xfId="0" applyFont="1" applyBorder="1" applyAlignment="1">
      <alignment vertical="top" wrapText="1"/>
    </xf>
    <xf numFmtId="0" fontId="2" fillId="2" borderId="48" xfId="0" applyFont="1" applyFill="1" applyBorder="1" applyAlignment="1">
      <alignment vertical="center"/>
    </xf>
    <xf numFmtId="0" fontId="4" fillId="0" borderId="5" xfId="0" applyFont="1" applyBorder="1">
      <alignment vertical="center"/>
    </xf>
    <xf numFmtId="0" fontId="4" fillId="0" borderId="9" xfId="0" applyFont="1" applyBorder="1" applyAlignment="1">
      <alignment horizontal="center" vertical="center"/>
    </xf>
    <xf numFmtId="0" fontId="4" fillId="0" borderId="63" xfId="0" applyFont="1" applyBorder="1" applyAlignment="1">
      <alignment horizontal="center" vertical="center"/>
    </xf>
    <xf numFmtId="0" fontId="2" fillId="0" borderId="36" xfId="0" applyFont="1" applyFill="1" applyBorder="1" applyAlignment="1">
      <alignment vertical="center"/>
    </xf>
    <xf numFmtId="0" fontId="2" fillId="2" borderId="62" xfId="0" applyFont="1" applyFill="1" applyBorder="1" applyAlignment="1">
      <alignment vertical="center"/>
    </xf>
    <xf numFmtId="0" fontId="4" fillId="0" borderId="46" xfId="0" applyFont="1" applyBorder="1">
      <alignment vertical="center"/>
    </xf>
    <xf numFmtId="0" fontId="2" fillId="0" borderId="26" xfId="0" applyFont="1" applyBorder="1">
      <alignment vertical="center"/>
    </xf>
    <xf numFmtId="0" fontId="2" fillId="0" borderId="0" xfId="0" applyFont="1" applyBorder="1" applyAlignment="1">
      <alignment vertical="top" shrinkToFit="1"/>
    </xf>
    <xf numFmtId="0" fontId="2" fillId="0" borderId="0" xfId="0" applyFont="1" applyBorder="1" applyAlignment="1">
      <alignment horizontal="left" vertical="top"/>
    </xf>
    <xf numFmtId="0" fontId="2" fillId="0" borderId="6" xfId="0" applyFont="1" applyBorder="1" applyAlignment="1">
      <alignment horizontal="left" vertical="top"/>
    </xf>
    <xf numFmtId="0" fontId="11" fillId="2" borderId="32" xfId="0" applyFont="1" applyFill="1" applyBorder="1" applyAlignment="1">
      <alignment horizontal="right" vertical="center" shrinkToFit="1"/>
    </xf>
    <xf numFmtId="0" fontId="2" fillId="0" borderId="5" xfId="0" applyFont="1" applyBorder="1" applyAlignment="1">
      <alignment vertical="center"/>
    </xf>
    <xf numFmtId="0" fontId="7" fillId="0" borderId="23" xfId="0" applyFont="1" applyBorder="1" applyAlignment="1">
      <alignment horizontal="left" vertical="top" wrapText="1"/>
    </xf>
    <xf numFmtId="0" fontId="7" fillId="0" borderId="21" xfId="0" applyFont="1" applyBorder="1" applyAlignment="1">
      <alignment horizontal="left" vertical="top" wrapText="1"/>
    </xf>
    <xf numFmtId="0" fontId="2" fillId="0" borderId="12" xfId="0" applyFont="1" applyBorder="1" applyAlignment="1">
      <alignment horizontal="center" vertical="center"/>
    </xf>
    <xf numFmtId="0" fontId="2" fillId="0" borderId="39" xfId="0" applyFont="1" applyBorder="1">
      <alignment vertical="center"/>
    </xf>
    <xf numFmtId="0" fontId="2" fillId="0" borderId="73" xfId="0" applyFont="1" applyBorder="1">
      <alignment vertical="center"/>
    </xf>
    <xf numFmtId="0" fontId="2" fillId="0" borderId="79" xfId="0" applyFont="1" applyBorder="1" applyAlignment="1">
      <alignment horizontal="center" vertical="center" shrinkToFit="1"/>
    </xf>
    <xf numFmtId="0" fontId="2" fillId="2" borderId="73" xfId="0" applyFont="1" applyFill="1" applyBorder="1">
      <alignment vertical="center"/>
    </xf>
    <xf numFmtId="0" fontId="2" fillId="2" borderId="22" xfId="0" applyFont="1" applyFill="1" applyBorder="1" applyAlignment="1" applyProtection="1">
      <alignment vertical="center"/>
    </xf>
    <xf numFmtId="0" fontId="2" fillId="2" borderId="27" xfId="0" applyFont="1" applyFill="1" applyBorder="1" applyAlignment="1" applyProtection="1">
      <alignment vertical="center"/>
    </xf>
    <xf numFmtId="0" fontId="2" fillId="0" borderId="0" xfId="0" applyFont="1" applyFill="1" applyBorder="1">
      <alignment vertical="center"/>
    </xf>
    <xf numFmtId="0" fontId="2" fillId="0" borderId="30" xfId="0" applyFont="1" applyFill="1" applyBorder="1">
      <alignment vertical="center"/>
    </xf>
    <xf numFmtId="0" fontId="13" fillId="2" borderId="0" xfId="0" applyFont="1" applyFill="1" applyBorder="1" applyAlignment="1" applyProtection="1">
      <alignment vertical="center" shrinkToFit="1"/>
      <protection locked="0"/>
    </xf>
    <xf numFmtId="0" fontId="8" fillId="0" borderId="46" xfId="0" applyFont="1" applyBorder="1">
      <alignment vertical="center"/>
    </xf>
    <xf numFmtId="0" fontId="2" fillId="0" borderId="22" xfId="0" applyFont="1" applyFill="1" applyBorder="1" applyAlignment="1">
      <alignment vertical="center"/>
    </xf>
    <xf numFmtId="0" fontId="8" fillId="0" borderId="0" xfId="0" applyFont="1" applyFill="1" applyBorder="1" applyAlignment="1">
      <alignment vertical="center"/>
    </xf>
    <xf numFmtId="0" fontId="9" fillId="0" borderId="0" xfId="0" applyFont="1" applyFill="1" applyBorder="1" applyAlignment="1">
      <alignment vertical="center" shrinkToFit="1"/>
    </xf>
    <xf numFmtId="0" fontId="9" fillId="0" borderId="30" xfId="0" applyFont="1" applyFill="1" applyBorder="1" applyAlignment="1">
      <alignment vertical="center" shrinkToFit="1"/>
    </xf>
    <xf numFmtId="0" fontId="14" fillId="0" borderId="0" xfId="0" applyFont="1" applyFill="1">
      <alignment vertical="center"/>
    </xf>
    <xf numFmtId="0" fontId="14" fillId="0" borderId="0" xfId="0" applyFont="1">
      <alignment vertical="center"/>
    </xf>
    <xf numFmtId="0" fontId="2" fillId="0" borderId="13" xfId="0" applyFont="1" applyBorder="1" applyAlignment="1">
      <alignment horizontal="center" vertical="top"/>
    </xf>
    <xf numFmtId="0" fontId="2" fillId="0" borderId="14" xfId="0" applyFont="1" applyBorder="1" applyAlignment="1">
      <alignment horizontal="center" vertical="top"/>
    </xf>
    <xf numFmtId="0" fontId="2" fillId="0" borderId="0" xfId="0" applyFont="1" applyFill="1" applyBorder="1" applyAlignment="1">
      <alignment vertical="center"/>
    </xf>
    <xf numFmtId="0" fontId="4" fillId="0" borderId="23" xfId="0" applyFont="1" applyFill="1" applyBorder="1" applyAlignment="1">
      <alignment horizontal="center" vertical="top"/>
    </xf>
    <xf numFmtId="0" fontId="2" fillId="0" borderId="21" xfId="0" applyFont="1" applyFill="1" applyBorder="1">
      <alignment vertical="center"/>
    </xf>
    <xf numFmtId="0" fontId="2" fillId="0" borderId="36" xfId="0" applyFont="1" applyFill="1" applyBorder="1">
      <alignment vertical="center"/>
    </xf>
    <xf numFmtId="0" fontId="2" fillId="0" borderId="1" xfId="0" applyFont="1" applyFill="1" applyBorder="1">
      <alignment vertical="center"/>
    </xf>
    <xf numFmtId="0" fontId="4" fillId="0" borderId="36" xfId="0" applyFont="1" applyFill="1" applyBorder="1">
      <alignment vertical="center"/>
    </xf>
    <xf numFmtId="0" fontId="8" fillId="0" borderId="19" xfId="0" applyFont="1" applyBorder="1" applyAlignment="1">
      <alignment vertical="top" wrapText="1"/>
    </xf>
    <xf numFmtId="0" fontId="4" fillId="0" borderId="5" xfId="0" applyFont="1" applyBorder="1" applyAlignment="1">
      <alignment horizontal="center" vertical="center"/>
    </xf>
    <xf numFmtId="0" fontId="2" fillId="0" borderId="46" xfId="0" applyFont="1" applyFill="1" applyBorder="1" applyAlignment="1">
      <alignment horizontal="center" vertical="top"/>
    </xf>
    <xf numFmtId="0" fontId="4" fillId="0" borderId="62" xfId="0" applyFont="1" applyFill="1" applyBorder="1" applyAlignment="1">
      <alignment vertical="center"/>
    </xf>
    <xf numFmtId="0" fontId="13" fillId="0" borderId="21" xfId="0" applyFont="1" applyFill="1" applyBorder="1" applyAlignment="1" applyProtection="1">
      <alignment vertical="center" shrinkToFit="1"/>
      <protection locked="0"/>
    </xf>
    <xf numFmtId="0" fontId="13" fillId="0" borderId="45" xfId="0" applyFont="1" applyFill="1" applyBorder="1" applyAlignment="1" applyProtection="1">
      <alignment vertical="center" shrinkToFit="1"/>
      <protection locked="0"/>
    </xf>
    <xf numFmtId="0" fontId="8" fillId="0" borderId="23" xfId="0" applyFont="1" applyFill="1" applyBorder="1" applyAlignment="1">
      <alignment vertical="center" wrapText="1"/>
    </xf>
    <xf numFmtId="0" fontId="7" fillId="0" borderId="21" xfId="0" applyFont="1" applyFill="1" applyBorder="1" applyAlignment="1">
      <alignment vertical="center" wrapText="1"/>
    </xf>
    <xf numFmtId="0" fontId="7" fillId="0" borderId="24" xfId="0" applyFont="1" applyFill="1" applyBorder="1" applyAlignment="1">
      <alignment vertical="center" wrapText="1"/>
    </xf>
    <xf numFmtId="0" fontId="8" fillId="0" borderId="21" xfId="0" applyFont="1" applyFill="1" applyBorder="1" applyAlignment="1">
      <alignment vertical="center" wrapText="1"/>
    </xf>
    <xf numFmtId="0" fontId="8" fillId="0" borderId="24" xfId="0" applyFont="1" applyFill="1" applyBorder="1" applyAlignment="1">
      <alignment vertical="center" wrapText="1"/>
    </xf>
    <xf numFmtId="0" fontId="8" fillId="0" borderId="36" xfId="0" applyFont="1" applyFill="1" applyBorder="1" applyAlignment="1">
      <alignment vertical="center" wrapText="1"/>
    </xf>
    <xf numFmtId="0" fontId="13" fillId="0" borderId="48" xfId="0" applyFont="1" applyFill="1" applyBorder="1" applyAlignment="1" applyProtection="1">
      <alignment horizontal="left" vertical="center" shrinkToFit="1"/>
      <protection locked="0"/>
    </xf>
    <xf numFmtId="0" fontId="15" fillId="0" borderId="0" xfId="0" applyFont="1" applyBorder="1">
      <alignment vertical="center"/>
    </xf>
    <xf numFmtId="0" fontId="4" fillId="0" borderId="30" xfId="0" applyFont="1" applyBorder="1" applyAlignment="1">
      <alignment vertical="top" wrapText="1"/>
    </xf>
    <xf numFmtId="0" fontId="4" fillId="0" borderId="62" xfId="0" applyFont="1" applyBorder="1" applyAlignment="1">
      <alignment vertical="top"/>
    </xf>
    <xf numFmtId="0" fontId="4" fillId="0" borderId="21" xfId="0" applyFont="1" applyBorder="1" applyAlignment="1">
      <alignment vertical="top" wrapText="1"/>
    </xf>
    <xf numFmtId="0" fontId="4" fillId="0" borderId="45" xfId="0" applyFont="1" applyBorder="1" applyAlignment="1">
      <alignment vertical="top" wrapText="1"/>
    </xf>
    <xf numFmtId="0" fontId="4" fillId="0" borderId="18"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9"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8" fillId="0" borderId="16" xfId="0" applyFont="1" applyBorder="1" applyAlignment="1">
      <alignment horizontal="left" vertical="top"/>
    </xf>
    <xf numFmtId="0" fontId="8" fillId="0" borderId="19" xfId="0" applyFont="1" applyBorder="1" applyAlignment="1">
      <alignment horizontal="left" vertical="top"/>
    </xf>
    <xf numFmtId="0" fontId="4" fillId="0" borderId="61" xfId="0" applyFont="1" applyBorder="1" applyAlignment="1">
      <alignment horizontal="left" vertical="center"/>
    </xf>
    <xf numFmtId="0" fontId="2" fillId="0" borderId="32" xfId="0" applyFont="1" applyBorder="1" applyAlignment="1">
      <alignment horizontal="left" vertical="center" shrinkToFit="1"/>
    </xf>
    <xf numFmtId="0" fontId="2" fillId="0" borderId="6" xfId="0" applyFont="1" applyBorder="1" applyAlignment="1">
      <alignment vertical="top" wrapText="1"/>
    </xf>
    <xf numFmtId="0" fontId="4" fillId="0" borderId="13" xfId="0" applyFont="1" applyBorder="1" applyAlignment="1">
      <alignment vertical="top"/>
    </xf>
    <xf numFmtId="0" fontId="4" fillId="0" borderId="16" xfId="0" applyFont="1" applyBorder="1" applyAlignment="1">
      <alignment horizontal="left" vertical="top"/>
    </xf>
    <xf numFmtId="0" fontId="2" fillId="0" borderId="81" xfId="0" applyFont="1" applyBorder="1">
      <alignment vertical="center"/>
    </xf>
    <xf numFmtId="0" fontId="8" fillId="0" borderId="70" xfId="0" applyFont="1" applyBorder="1" applyAlignment="1">
      <alignment vertical="top" wrapText="1"/>
    </xf>
    <xf numFmtId="0" fontId="2" fillId="0" borderId="57" xfId="0" applyFont="1" applyBorder="1">
      <alignment vertical="center"/>
    </xf>
    <xf numFmtId="0" fontId="4" fillId="0" borderId="40" xfId="0" applyFont="1" applyFill="1" applyBorder="1" applyAlignment="1">
      <alignment horizontal="center" vertical="top"/>
    </xf>
    <xf numFmtId="0" fontId="4" fillId="0" borderId="47" xfId="0" applyFont="1" applyFill="1" applyBorder="1" applyAlignment="1">
      <alignment vertical="center"/>
    </xf>
    <xf numFmtId="0" fontId="13" fillId="0" borderId="41" xfId="0" applyFont="1" applyFill="1" applyBorder="1" applyAlignment="1" applyProtection="1">
      <alignment vertical="center" shrinkToFit="1"/>
      <protection locked="0"/>
    </xf>
    <xf numFmtId="0" fontId="13" fillId="0" borderId="43" xfId="0" applyFont="1" applyFill="1" applyBorder="1" applyAlignment="1" applyProtection="1">
      <alignment vertical="center" shrinkToFit="1"/>
      <protection locked="0"/>
    </xf>
    <xf numFmtId="0" fontId="2" fillId="0" borderId="41" xfId="0" applyFont="1" applyFill="1" applyBorder="1">
      <alignment vertical="center"/>
    </xf>
    <xf numFmtId="0" fontId="8" fillId="0" borderId="40" xfId="0" applyFont="1" applyFill="1" applyBorder="1" applyAlignment="1">
      <alignment vertical="center" wrapText="1"/>
    </xf>
    <xf numFmtId="0" fontId="7" fillId="0" borderId="41" xfId="0" applyFont="1" applyFill="1" applyBorder="1" applyAlignment="1">
      <alignment vertical="center" wrapText="1"/>
    </xf>
    <xf numFmtId="0" fontId="7" fillId="0" borderId="42" xfId="0" applyFont="1" applyFill="1" applyBorder="1" applyAlignment="1">
      <alignment vertical="center" wrapText="1"/>
    </xf>
    <xf numFmtId="0" fontId="8" fillId="0" borderId="41" xfId="0" applyFont="1" applyFill="1" applyBorder="1" applyAlignment="1">
      <alignment vertical="center" wrapText="1"/>
    </xf>
    <xf numFmtId="0" fontId="8" fillId="0" borderId="42" xfId="0" applyFont="1" applyFill="1" applyBorder="1" applyAlignment="1">
      <alignment vertical="center" wrapText="1"/>
    </xf>
    <xf numFmtId="0" fontId="2" fillId="2" borderId="28" xfId="0" applyFont="1" applyFill="1" applyBorder="1">
      <alignment vertical="center"/>
    </xf>
    <xf numFmtId="0" fontId="2" fillId="3" borderId="26" xfId="0" applyFont="1" applyFill="1" applyBorder="1" applyAlignment="1">
      <alignment vertical="center"/>
    </xf>
    <xf numFmtId="0" fontId="2" fillId="0" borderId="0" xfId="0" applyFont="1" applyBorder="1" applyAlignment="1">
      <alignment vertical="center"/>
    </xf>
    <xf numFmtId="0" fontId="8" fillId="0" borderId="6" xfId="0" applyFont="1" applyBorder="1" applyAlignment="1">
      <alignment vertical="top" wrapText="1"/>
    </xf>
    <xf numFmtId="0" fontId="2" fillId="0" borderId="5" xfId="0" applyFont="1" applyBorder="1" applyAlignment="1">
      <alignment horizontal="center" vertical="top"/>
    </xf>
    <xf numFmtId="0" fontId="2" fillId="0" borderId="34" xfId="0" applyFont="1" applyBorder="1" applyAlignment="1">
      <alignment horizontal="center" vertical="top"/>
    </xf>
    <xf numFmtId="0" fontId="2" fillId="0" borderId="46" xfId="0" applyFont="1" applyBorder="1" applyAlignment="1">
      <alignment horizontal="center" vertical="top"/>
    </xf>
    <xf numFmtId="0" fontId="2" fillId="0" borderId="0" xfId="0" applyFont="1" applyBorder="1" applyAlignment="1">
      <alignment vertical="top" wrapText="1"/>
    </xf>
    <xf numFmtId="0" fontId="8" fillId="0" borderId="0" xfId="0" applyFont="1" applyBorder="1" applyAlignment="1">
      <alignment horizontal="left" vertical="top"/>
    </xf>
    <xf numFmtId="0" fontId="8" fillId="0" borderId="6" xfId="0" applyFont="1" applyBorder="1" applyAlignment="1">
      <alignment horizontal="left" vertical="top"/>
    </xf>
    <xf numFmtId="0" fontId="8" fillId="0" borderId="5" xfId="0" applyFont="1" applyBorder="1" applyAlignment="1">
      <alignment horizontal="left" vertical="top"/>
    </xf>
    <xf numFmtId="0" fontId="2" fillId="0" borderId="0" xfId="0" applyFont="1" applyBorder="1" applyAlignment="1">
      <alignment horizontal="left" vertical="center" shrinkToFit="1"/>
    </xf>
    <xf numFmtId="0" fontId="2" fillId="0" borderId="2" xfId="0" applyFont="1" applyBorder="1" applyAlignment="1">
      <alignment horizontal="center" vertical="center" shrinkToFit="1"/>
    </xf>
    <xf numFmtId="0" fontId="2" fillId="0" borderId="0" xfId="0" applyFont="1" applyBorder="1" applyAlignment="1">
      <alignment vertical="center"/>
    </xf>
    <xf numFmtId="0" fontId="2" fillId="0" borderId="0" xfId="0" applyFont="1" applyBorder="1" applyAlignment="1">
      <alignment horizontal="center" vertical="center"/>
    </xf>
    <xf numFmtId="0" fontId="8" fillId="0" borderId="5" xfId="0" applyFont="1" applyBorder="1" applyAlignment="1">
      <alignment horizontal="left" vertical="top" wrapText="1"/>
    </xf>
    <xf numFmtId="0" fontId="8" fillId="0" borderId="0" xfId="0" applyFont="1" applyBorder="1" applyAlignment="1">
      <alignment horizontal="left" vertical="top" wrapText="1"/>
    </xf>
    <xf numFmtId="0" fontId="8" fillId="0" borderId="6" xfId="0" applyFont="1" applyBorder="1" applyAlignment="1">
      <alignment horizontal="left" vertical="top" wrapText="1"/>
    </xf>
    <xf numFmtId="0" fontId="8" fillId="0" borderId="5" xfId="0" applyFont="1" applyBorder="1" applyAlignment="1">
      <alignment horizontal="left" vertical="top"/>
    </xf>
    <xf numFmtId="0" fontId="8" fillId="0" borderId="6" xfId="0" applyFont="1" applyBorder="1" applyAlignment="1">
      <alignment horizontal="left" vertical="top"/>
    </xf>
    <xf numFmtId="0" fontId="2" fillId="0" borderId="40" xfId="0" applyFont="1" applyBorder="1" applyAlignment="1">
      <alignment horizontal="center" vertical="top"/>
    </xf>
    <xf numFmtId="0" fontId="2" fillId="0" borderId="5" xfId="0" applyFont="1" applyBorder="1" applyAlignment="1">
      <alignment horizontal="center" vertical="top"/>
    </xf>
    <xf numFmtId="0" fontId="2" fillId="3" borderId="26" xfId="0" applyFont="1" applyFill="1" applyBorder="1" applyAlignment="1" applyProtection="1">
      <alignment vertical="center"/>
    </xf>
    <xf numFmtId="0" fontId="2" fillId="0" borderId="30" xfId="0" applyFont="1" applyBorder="1" applyAlignment="1">
      <alignment vertical="center"/>
    </xf>
    <xf numFmtId="0" fontId="4" fillId="0" borderId="0" xfId="0" applyFont="1" applyBorder="1">
      <alignment vertical="center"/>
    </xf>
    <xf numFmtId="0" fontId="2" fillId="0" borderId="61" xfId="0" applyFont="1" applyBorder="1">
      <alignment vertical="center"/>
    </xf>
    <xf numFmtId="0" fontId="2" fillId="2" borderId="32" xfId="0" applyFont="1" applyFill="1" applyBorder="1" applyAlignment="1" applyProtection="1">
      <alignment vertical="center"/>
    </xf>
    <xf numFmtId="0" fontId="2" fillId="2" borderId="21" xfId="0" applyFont="1" applyFill="1" applyBorder="1" applyAlignment="1" applyProtection="1">
      <alignment vertical="center"/>
    </xf>
    <xf numFmtId="0" fontId="8" fillId="0" borderId="19" xfId="0" applyFont="1" applyBorder="1" applyAlignment="1">
      <alignment horizontal="left" vertical="top" wrapText="1"/>
    </xf>
    <xf numFmtId="0" fontId="8" fillId="0" borderId="16" xfId="0" applyFont="1" applyBorder="1" applyAlignment="1">
      <alignment horizontal="left" vertical="top" wrapText="1"/>
    </xf>
    <xf numFmtId="0" fontId="2" fillId="2" borderId="62" xfId="0" applyFont="1" applyFill="1" applyBorder="1" applyAlignment="1" applyProtection="1">
      <alignment vertical="center"/>
    </xf>
    <xf numFmtId="0" fontId="2" fillId="0" borderId="30" xfId="0" applyFont="1" applyBorder="1" applyAlignment="1">
      <alignment vertical="top"/>
    </xf>
    <xf numFmtId="0" fontId="2" fillId="0" borderId="29" xfId="0" applyFont="1" applyBorder="1" applyAlignment="1">
      <alignment vertical="top"/>
    </xf>
    <xf numFmtId="0" fontId="2" fillId="0" borderId="28" xfId="0" applyFont="1" applyBorder="1" applyAlignment="1">
      <alignment vertical="top"/>
    </xf>
    <xf numFmtId="0" fontId="2" fillId="0" borderId="49" xfId="0" applyFont="1" applyBorder="1" applyAlignment="1">
      <alignment vertical="top"/>
    </xf>
    <xf numFmtId="0" fontId="2" fillId="3" borderId="0" xfId="0" applyFont="1" applyFill="1" applyBorder="1" applyAlignment="1" applyProtection="1">
      <alignment vertical="center"/>
    </xf>
    <xf numFmtId="0" fontId="2" fillId="0" borderId="0" xfId="0" applyFont="1" applyFill="1" applyBorder="1" applyAlignment="1" applyProtection="1">
      <alignment vertical="center"/>
    </xf>
    <xf numFmtId="0" fontId="2" fillId="2" borderId="0" xfId="0" applyFont="1" applyFill="1" applyBorder="1" applyAlignment="1" applyProtection="1">
      <alignment vertical="center"/>
    </xf>
    <xf numFmtId="0" fontId="2" fillId="2" borderId="48" xfId="0" applyFont="1" applyFill="1" applyBorder="1" applyAlignment="1" applyProtection="1">
      <alignment vertical="center"/>
    </xf>
    <xf numFmtId="0" fontId="7" fillId="0" borderId="0" xfId="0" applyFont="1">
      <alignment vertical="center"/>
    </xf>
    <xf numFmtId="0" fontId="4" fillId="0" borderId="36" xfId="0" applyFont="1" applyFill="1" applyBorder="1" applyAlignment="1">
      <alignment vertical="center"/>
    </xf>
    <xf numFmtId="0" fontId="4" fillId="0" borderId="46" xfId="0" applyFont="1" applyFill="1" applyBorder="1" applyAlignment="1">
      <alignment vertical="center"/>
    </xf>
    <xf numFmtId="0" fontId="2" fillId="0" borderId="20" xfId="0" applyFont="1" applyBorder="1" applyAlignment="1">
      <alignment horizontal="center" vertical="top"/>
    </xf>
    <xf numFmtId="0" fontId="0" fillId="0" borderId="0" xfId="0" applyFont="1" applyBorder="1" applyAlignment="1">
      <alignment vertical="center"/>
    </xf>
    <xf numFmtId="0" fontId="2" fillId="0" borderId="2" xfId="0" applyFont="1" applyBorder="1" applyAlignment="1">
      <alignment horizontal="center" vertical="center"/>
    </xf>
    <xf numFmtId="0" fontId="13" fillId="2" borderId="2" xfId="0" applyFont="1" applyFill="1" applyBorder="1" applyAlignment="1" applyProtection="1">
      <alignment vertical="center" shrinkToFit="1"/>
      <protection locked="0"/>
    </xf>
    <xf numFmtId="0" fontId="2" fillId="2" borderId="2" xfId="0" applyFont="1" applyFill="1" applyBorder="1">
      <alignment vertical="center"/>
    </xf>
    <xf numFmtId="0" fontId="2" fillId="3" borderId="0" xfId="0" applyFont="1" applyFill="1" applyBorder="1" applyAlignment="1">
      <alignment vertical="center"/>
    </xf>
    <xf numFmtId="0" fontId="9" fillId="3" borderId="0" xfId="0" applyFont="1" applyFill="1" applyBorder="1" applyAlignment="1" applyProtection="1">
      <alignment vertical="center" wrapText="1" shrinkToFit="1"/>
      <protection locked="0"/>
    </xf>
    <xf numFmtId="0" fontId="10" fillId="0" borderId="36" xfId="0" applyFont="1" applyBorder="1" applyAlignment="1">
      <alignment vertical="center" wrapText="1"/>
    </xf>
    <xf numFmtId="0" fontId="10" fillId="0" borderId="0" xfId="0" applyFont="1" applyBorder="1" applyAlignment="1">
      <alignment vertical="center" wrapText="1"/>
    </xf>
    <xf numFmtId="0" fontId="10" fillId="0" borderId="37" xfId="0" applyFont="1" applyBorder="1" applyAlignment="1">
      <alignment vertical="center" wrapText="1"/>
    </xf>
    <xf numFmtId="0" fontId="10" fillId="0" borderId="1" xfId="0" applyFont="1" applyBorder="1" applyAlignment="1">
      <alignment vertical="center" wrapText="1"/>
    </xf>
    <xf numFmtId="0" fontId="10" fillId="0" borderId="30" xfId="0" applyFont="1" applyBorder="1" applyAlignment="1">
      <alignment vertical="center" wrapText="1"/>
    </xf>
    <xf numFmtId="0" fontId="10" fillId="0" borderId="10" xfId="0" applyFont="1" applyBorder="1" applyAlignment="1">
      <alignment vertical="center" wrapText="1"/>
    </xf>
    <xf numFmtId="0" fontId="10" fillId="0" borderId="11" xfId="0" applyFont="1" applyBorder="1" applyAlignment="1">
      <alignment vertical="center" wrapText="1"/>
    </xf>
    <xf numFmtId="0" fontId="4" fillId="0" borderId="0" xfId="0" applyFont="1" applyBorder="1" applyAlignment="1">
      <alignment horizontal="left" vertical="center" shrinkToFit="1"/>
    </xf>
    <xf numFmtId="0" fontId="13" fillId="3" borderId="41" xfId="0" applyFont="1" applyFill="1" applyBorder="1" applyAlignment="1" applyProtection="1">
      <alignment vertical="center" shrinkToFit="1"/>
      <protection locked="0"/>
    </xf>
    <xf numFmtId="0" fontId="2" fillId="3" borderId="41" xfId="0" applyFont="1" applyFill="1" applyBorder="1">
      <alignment vertical="center"/>
    </xf>
    <xf numFmtId="0" fontId="8" fillId="0" borderId="0" xfId="0" applyFont="1" applyBorder="1" applyAlignment="1">
      <alignment vertical="top" wrapText="1"/>
    </xf>
    <xf numFmtId="0" fontId="4" fillId="0" borderId="63" xfId="0" applyFont="1" applyBorder="1" applyAlignment="1">
      <alignment horizontal="center" vertical="center"/>
    </xf>
    <xf numFmtId="0" fontId="2" fillId="3" borderId="10" xfId="0" applyFont="1" applyFill="1" applyBorder="1" applyAlignment="1">
      <alignment vertical="center"/>
    </xf>
    <xf numFmtId="0" fontId="2" fillId="3" borderId="36" xfId="0" applyFont="1" applyFill="1" applyBorder="1" applyAlignment="1">
      <alignment vertical="center"/>
    </xf>
    <xf numFmtId="0" fontId="2" fillId="0" borderId="5" xfId="0" applyFont="1" applyBorder="1" applyAlignment="1">
      <alignment horizontal="center" vertical="top"/>
    </xf>
    <xf numFmtId="0" fontId="2" fillId="0" borderId="34" xfId="0" applyFont="1" applyBorder="1" applyAlignment="1">
      <alignment horizontal="center" vertical="top"/>
    </xf>
    <xf numFmtId="0" fontId="2" fillId="0" borderId="46" xfId="0" applyFont="1" applyBorder="1" applyAlignment="1">
      <alignment horizontal="center" vertical="top"/>
    </xf>
    <xf numFmtId="0" fontId="2" fillId="0" borderId="5" xfId="0" applyFont="1" applyBorder="1" applyAlignment="1">
      <alignment horizontal="center" vertical="center"/>
    </xf>
    <xf numFmtId="0" fontId="2" fillId="0" borderId="34" xfId="0" applyFont="1" applyBorder="1" applyAlignment="1">
      <alignment horizontal="center" vertical="top"/>
    </xf>
    <xf numFmtId="0" fontId="2" fillId="0" borderId="7" xfId="0" applyFont="1" applyBorder="1" applyAlignment="1">
      <alignment horizontal="center" vertical="top"/>
    </xf>
    <xf numFmtId="0" fontId="13" fillId="3" borderId="0" xfId="0" applyFont="1" applyFill="1" applyBorder="1" applyAlignment="1" applyProtection="1">
      <alignment horizontal="left" vertical="center" shrinkToFit="1"/>
      <protection locked="0"/>
    </xf>
    <xf numFmtId="0" fontId="13" fillId="3" borderId="30" xfId="0" applyFont="1" applyFill="1" applyBorder="1" applyAlignment="1" applyProtection="1">
      <alignment horizontal="left" vertical="center" shrinkToFit="1"/>
      <protection locked="0"/>
    </xf>
    <xf numFmtId="0" fontId="15" fillId="0" borderId="28" xfId="0" applyFont="1" applyBorder="1">
      <alignment vertical="center"/>
    </xf>
    <xf numFmtId="0" fontId="2" fillId="0" borderId="5" xfId="0" applyFont="1" applyBorder="1" applyAlignment="1">
      <alignment horizontal="center" vertical="top"/>
    </xf>
    <xf numFmtId="0" fontId="2" fillId="0" borderId="46" xfId="0" applyFont="1" applyBorder="1" applyAlignment="1">
      <alignment horizontal="center" vertical="top"/>
    </xf>
    <xf numFmtId="0" fontId="2" fillId="0" borderId="26" xfId="0" applyFont="1" applyFill="1" applyBorder="1" applyAlignment="1" applyProtection="1">
      <alignment vertical="center"/>
    </xf>
    <xf numFmtId="0" fontId="2" fillId="0" borderId="10" xfId="0" applyFont="1" applyFill="1" applyBorder="1" applyAlignment="1" applyProtection="1">
      <alignment vertical="center"/>
    </xf>
    <xf numFmtId="0" fontId="4" fillId="0" borderId="61" xfId="0" applyFont="1" applyBorder="1" applyAlignment="1">
      <alignment vertical="center"/>
    </xf>
    <xf numFmtId="0" fontId="4" fillId="0" borderId="5" xfId="0" applyFont="1" applyBorder="1" applyAlignment="1">
      <alignment horizontal="center" vertical="top"/>
    </xf>
    <xf numFmtId="0" fontId="2" fillId="0" borderId="27" xfId="0" applyFont="1" applyFill="1" applyBorder="1" applyAlignment="1" applyProtection="1">
      <alignment vertical="center"/>
    </xf>
    <xf numFmtId="0" fontId="27" fillId="0" borderId="5" xfId="0" applyFont="1" applyBorder="1">
      <alignment vertical="center"/>
    </xf>
    <xf numFmtId="0" fontId="13" fillId="3" borderId="32" xfId="0" applyFont="1" applyFill="1" applyBorder="1" applyAlignment="1" applyProtection="1">
      <alignment horizontal="left" vertical="center" shrinkToFit="1"/>
      <protection locked="0"/>
    </xf>
    <xf numFmtId="0" fontId="13" fillId="3" borderId="33" xfId="0" applyFont="1" applyFill="1" applyBorder="1" applyAlignment="1" applyProtection="1">
      <alignment horizontal="left" vertical="center" shrinkToFit="1"/>
      <protection locked="0"/>
    </xf>
    <xf numFmtId="0" fontId="2" fillId="0" borderId="25" xfId="0" applyFont="1" applyBorder="1" applyAlignment="1">
      <alignment horizontal="center" vertical="center"/>
    </xf>
    <xf numFmtId="0" fontId="2" fillId="0" borderId="62" xfId="0" applyFont="1" applyFill="1" applyBorder="1" applyAlignment="1">
      <alignment vertical="center"/>
    </xf>
    <xf numFmtId="0" fontId="2" fillId="0" borderId="48" xfId="0" applyFont="1" applyBorder="1" applyAlignment="1">
      <alignment horizontal="left" vertical="center" shrinkToFit="1"/>
    </xf>
    <xf numFmtId="0" fontId="27" fillId="2" borderId="22" xfId="0" applyFont="1" applyFill="1" applyBorder="1" applyAlignment="1" applyProtection="1">
      <alignment vertical="center"/>
    </xf>
    <xf numFmtId="0" fontId="27" fillId="2" borderId="27" xfId="0" applyFont="1" applyFill="1" applyBorder="1" applyAlignment="1" applyProtection="1">
      <alignment vertical="center"/>
    </xf>
    <xf numFmtId="0" fontId="2" fillId="0" borderId="46" xfId="0" applyFont="1" applyBorder="1" applyAlignment="1">
      <alignment horizontal="center" vertical="center"/>
    </xf>
    <xf numFmtId="0" fontId="4" fillId="0" borderId="62" xfId="0" applyFont="1" applyBorder="1">
      <alignment vertical="center"/>
    </xf>
    <xf numFmtId="0" fontId="7" fillId="0" borderId="5" xfId="0" applyFont="1" applyBorder="1">
      <alignment vertical="center"/>
    </xf>
    <xf numFmtId="0" fontId="2" fillId="3" borderId="1" xfId="0" applyFont="1" applyFill="1" applyBorder="1" applyAlignment="1" applyProtection="1">
      <alignment vertical="center"/>
    </xf>
    <xf numFmtId="0" fontId="6" fillId="0" borderId="36" xfId="0" applyFont="1" applyBorder="1" applyAlignment="1">
      <alignment vertical="top" wrapText="1"/>
    </xf>
    <xf numFmtId="0" fontId="6" fillId="0" borderId="30" xfId="0" applyFont="1" applyBorder="1" applyAlignment="1">
      <alignment vertical="top" wrapText="1"/>
    </xf>
    <xf numFmtId="0" fontId="27" fillId="0" borderId="13" xfId="0" applyFont="1" applyBorder="1">
      <alignment vertical="center"/>
    </xf>
    <xf numFmtId="0" fontId="27" fillId="0" borderId="10" xfId="0" applyFont="1" applyFill="1" applyBorder="1" applyAlignment="1">
      <alignment vertical="center"/>
    </xf>
    <xf numFmtId="0" fontId="27" fillId="0" borderId="36" xfId="0" applyFont="1" applyBorder="1" applyAlignment="1">
      <alignment vertical="top"/>
    </xf>
    <xf numFmtId="0" fontId="27" fillId="0" borderId="0" xfId="0" applyFont="1" applyBorder="1" applyAlignment="1">
      <alignment vertical="top"/>
    </xf>
    <xf numFmtId="0" fontId="27" fillId="0" borderId="30" xfId="0" applyFont="1" applyBorder="1" applyAlignment="1">
      <alignment vertical="top"/>
    </xf>
    <xf numFmtId="0" fontId="30" fillId="0" borderId="0" xfId="3" applyFont="1" applyAlignment="1">
      <alignment vertical="center"/>
    </xf>
    <xf numFmtId="0" fontId="23" fillId="0" borderId="0" xfId="3" applyFont="1" applyAlignment="1">
      <alignment vertical="center"/>
    </xf>
    <xf numFmtId="0" fontId="23" fillId="0" borderId="0" xfId="3" applyFont="1" applyAlignment="1">
      <alignment horizontal="center" vertical="center"/>
    </xf>
    <xf numFmtId="0" fontId="23" fillId="0" borderId="2" xfId="3" applyFont="1" applyBorder="1" applyAlignment="1">
      <alignment horizontal="center" vertical="center"/>
    </xf>
    <xf numFmtId="0" fontId="23" fillId="0" borderId="12" xfId="3" applyFont="1" applyBorder="1" applyAlignment="1">
      <alignment horizontal="center" vertical="center"/>
    </xf>
    <xf numFmtId="0" fontId="31" fillId="2" borderId="50" xfId="3" applyFont="1" applyFill="1" applyBorder="1" applyAlignment="1" applyProtection="1">
      <alignment horizontal="center" vertical="center" shrinkToFit="1"/>
      <protection locked="0"/>
    </xf>
    <xf numFmtId="0" fontId="31" fillId="2" borderId="9" xfId="3" applyFont="1" applyFill="1" applyBorder="1" applyAlignment="1" applyProtection="1">
      <alignment horizontal="center" vertical="center" shrinkToFit="1"/>
      <protection locked="0"/>
    </xf>
    <xf numFmtId="0" fontId="2" fillId="0" borderId="0" xfId="0" applyFont="1" applyAlignment="1">
      <alignment horizontal="center" vertical="center"/>
    </xf>
    <xf numFmtId="0" fontId="21" fillId="0" borderId="0" xfId="4" applyFont="1">
      <alignment vertical="center"/>
    </xf>
    <xf numFmtId="0" fontId="32" fillId="0" borderId="0" xfId="4" applyFont="1">
      <alignment vertical="center"/>
    </xf>
    <xf numFmtId="0" fontId="2" fillId="2" borderId="0" xfId="0" applyFont="1" applyFill="1">
      <alignment vertical="center"/>
    </xf>
    <xf numFmtId="0" fontId="7" fillId="2" borderId="0" xfId="0" applyFont="1" applyFill="1" applyBorder="1">
      <alignment vertical="center"/>
    </xf>
    <xf numFmtId="0" fontId="2" fillId="2" borderId="26" xfId="0" applyFont="1" applyFill="1" applyBorder="1" applyAlignment="1">
      <alignment vertical="center"/>
    </xf>
    <xf numFmtId="0" fontId="15" fillId="0" borderId="46" xfId="0" applyFont="1" applyBorder="1">
      <alignment vertical="center"/>
    </xf>
    <xf numFmtId="0" fontId="2" fillId="0" borderId="25" xfId="0" applyFont="1" applyBorder="1" applyAlignment="1">
      <alignment horizontal="center" vertical="top"/>
    </xf>
    <xf numFmtId="0" fontId="8" fillId="0" borderId="6" xfId="0" applyFont="1" applyBorder="1" applyAlignment="1">
      <alignment vertical="top" wrapText="1"/>
    </xf>
    <xf numFmtId="0" fontId="8" fillId="0" borderId="34" xfId="0" applyFont="1" applyBorder="1" applyAlignment="1">
      <alignment vertical="top" wrapText="1"/>
    </xf>
    <xf numFmtId="0" fontId="2" fillId="0" borderId="34" xfId="0" applyFont="1" applyBorder="1" applyAlignment="1">
      <alignment vertical="top" wrapText="1"/>
    </xf>
    <xf numFmtId="0" fontId="2" fillId="0" borderId="32" xfId="0" applyFont="1" applyBorder="1" applyAlignment="1">
      <alignment vertical="top" wrapText="1"/>
    </xf>
    <xf numFmtId="0" fontId="2" fillId="0" borderId="35" xfId="0" applyFont="1" applyBorder="1" applyAlignment="1">
      <alignment vertical="top" wrapText="1"/>
    </xf>
    <xf numFmtId="0" fontId="2" fillId="0" borderId="13" xfId="0" applyFont="1" applyBorder="1" applyAlignment="1">
      <alignment horizontal="center" vertical="top"/>
    </xf>
    <xf numFmtId="0" fontId="2" fillId="0" borderId="37" xfId="0" applyFont="1" applyFill="1" applyBorder="1" applyAlignment="1">
      <alignment vertical="center"/>
    </xf>
    <xf numFmtId="0" fontId="13" fillId="0" borderId="0" xfId="0" applyFont="1" applyFill="1" applyBorder="1" applyAlignment="1" applyProtection="1">
      <alignment horizontal="center" vertical="center" shrinkToFit="1"/>
      <protection locked="0"/>
    </xf>
    <xf numFmtId="0" fontId="13" fillId="0" borderId="30" xfId="0" applyFont="1" applyFill="1" applyBorder="1" applyAlignment="1" applyProtection="1">
      <alignment horizontal="center" vertical="center" shrinkToFit="1"/>
      <protection locked="0"/>
    </xf>
    <xf numFmtId="0" fontId="2" fillId="0" borderId="49" xfId="0" applyFont="1" applyFill="1" applyBorder="1">
      <alignment vertical="center"/>
    </xf>
    <xf numFmtId="0" fontId="2" fillId="0" borderId="28" xfId="0" applyFont="1" applyFill="1" applyBorder="1">
      <alignment vertical="center"/>
    </xf>
    <xf numFmtId="0" fontId="2" fillId="0" borderId="29" xfId="0" applyFont="1" applyFill="1" applyBorder="1">
      <alignment vertical="center"/>
    </xf>
    <xf numFmtId="0" fontId="2" fillId="0" borderId="51" xfId="0" applyFont="1" applyFill="1" applyBorder="1">
      <alignment vertical="center"/>
    </xf>
    <xf numFmtId="0" fontId="2" fillId="0" borderId="7" xfId="0" applyFont="1" applyFill="1" applyBorder="1" applyAlignment="1">
      <alignment horizontal="center" vertical="top"/>
    </xf>
    <xf numFmtId="0" fontId="2" fillId="0" borderId="37" xfId="0" applyFont="1" applyFill="1" applyBorder="1">
      <alignment vertical="center"/>
    </xf>
    <xf numFmtId="0" fontId="2" fillId="0" borderId="38" xfId="0" applyFont="1" applyFill="1" applyBorder="1">
      <alignment vertical="center"/>
    </xf>
    <xf numFmtId="0" fontId="2" fillId="2" borderId="8" xfId="0" applyFont="1" applyFill="1" applyBorder="1" applyAlignment="1">
      <alignment vertical="center"/>
    </xf>
    <xf numFmtId="0" fontId="2" fillId="0" borderId="8" xfId="0" applyFont="1" applyFill="1" applyBorder="1">
      <alignment vertical="center"/>
    </xf>
    <xf numFmtId="0" fontId="8" fillId="0" borderId="1" xfId="0" applyFont="1" applyBorder="1">
      <alignment vertical="center"/>
    </xf>
    <xf numFmtId="0" fontId="2" fillId="2" borderId="1" xfId="0" applyFont="1" applyFill="1" applyBorder="1" applyAlignment="1">
      <alignment vertical="center"/>
    </xf>
    <xf numFmtId="0" fontId="2" fillId="2" borderId="0" xfId="0" applyFont="1" applyFill="1" applyBorder="1" applyAlignment="1">
      <alignment vertical="top" wrapText="1"/>
    </xf>
    <xf numFmtId="0" fontId="17" fillId="0" borderId="5" xfId="0" applyFont="1" applyBorder="1" applyAlignment="1">
      <alignment vertical="top" wrapText="1"/>
    </xf>
    <xf numFmtId="0" fontId="17" fillId="0" borderId="0" xfId="0" applyFont="1" applyBorder="1" applyAlignment="1">
      <alignment vertical="top" wrapText="1"/>
    </xf>
    <xf numFmtId="0" fontId="17" fillId="0" borderId="6" xfId="0" applyFont="1" applyBorder="1" applyAlignment="1">
      <alignment vertical="top" wrapText="1"/>
    </xf>
    <xf numFmtId="0" fontId="17" fillId="0" borderId="0" xfId="0" applyFont="1" applyFill="1" applyBorder="1" applyAlignment="1">
      <alignment vertical="top" wrapText="1"/>
    </xf>
    <xf numFmtId="0" fontId="17" fillId="0" borderId="6" xfId="0" applyFont="1" applyFill="1" applyBorder="1" applyAlignment="1">
      <alignment vertical="top" wrapText="1"/>
    </xf>
    <xf numFmtId="0" fontId="17" fillId="0" borderId="46" xfId="0" applyFont="1" applyBorder="1" applyAlignment="1">
      <alignment vertical="top" wrapText="1"/>
    </xf>
    <xf numFmtId="0" fontId="17" fillId="0" borderId="28" xfId="0" applyFont="1" applyBorder="1" applyAlignment="1">
      <alignment vertical="top" wrapText="1"/>
    </xf>
    <xf numFmtId="0" fontId="17" fillId="0" borderId="51" xfId="0" applyFont="1" applyBorder="1" applyAlignment="1">
      <alignment vertical="top" wrapText="1"/>
    </xf>
    <xf numFmtId="0" fontId="7" fillId="0" borderId="46" xfId="0" applyFont="1" applyFill="1" applyBorder="1" applyAlignment="1">
      <alignment vertical="top" wrapText="1"/>
    </xf>
    <xf numFmtId="0" fontId="7" fillId="0" borderId="28" xfId="0" applyFont="1" applyFill="1" applyBorder="1" applyAlignment="1">
      <alignment vertical="top" wrapText="1"/>
    </xf>
    <xf numFmtId="0" fontId="7" fillId="0" borderId="51" xfId="0" applyFont="1" applyFill="1" applyBorder="1" applyAlignment="1">
      <alignment vertical="top" wrapText="1"/>
    </xf>
    <xf numFmtId="0" fontId="7" fillId="0" borderId="5" xfId="0" applyFont="1" applyFill="1" applyBorder="1" applyAlignment="1">
      <alignment vertical="top" wrapText="1"/>
    </xf>
    <xf numFmtId="0" fontId="7" fillId="0" borderId="0" xfId="0" applyFont="1" applyFill="1" applyBorder="1" applyAlignment="1">
      <alignment vertical="top" wrapText="1"/>
    </xf>
    <xf numFmtId="0" fontId="7" fillId="0" borderId="6" xfId="0" applyFont="1" applyFill="1" applyBorder="1" applyAlignment="1">
      <alignment vertical="top" wrapText="1"/>
    </xf>
    <xf numFmtId="0" fontId="7" fillId="0" borderId="32" xfId="0" applyFont="1" applyFill="1" applyBorder="1" applyAlignment="1">
      <alignment vertical="top" wrapText="1"/>
    </xf>
    <xf numFmtId="0" fontId="7" fillId="0" borderId="35" xfId="0" applyFont="1" applyFill="1" applyBorder="1" applyAlignment="1">
      <alignment vertical="top" wrapText="1"/>
    </xf>
    <xf numFmtId="0" fontId="6" fillId="0" borderId="48" xfId="0" applyFont="1" applyBorder="1" applyAlignment="1">
      <alignment vertical="top" wrapText="1"/>
    </xf>
    <xf numFmtId="0" fontId="6" fillId="0" borderId="33" xfId="0" applyFont="1" applyBorder="1" applyAlignment="1">
      <alignment vertical="top" wrapText="1"/>
    </xf>
    <xf numFmtId="0" fontId="2" fillId="0" borderId="36" xfId="0" applyFont="1" applyBorder="1" applyAlignment="1">
      <alignment horizontal="left" vertical="top" wrapText="1"/>
    </xf>
    <xf numFmtId="0" fontId="2" fillId="0" borderId="0" xfId="0" applyFont="1" applyBorder="1" applyAlignment="1">
      <alignment horizontal="left" vertical="top" wrapText="1"/>
    </xf>
    <xf numFmtId="0" fontId="2" fillId="0" borderId="30" xfId="0" applyFont="1" applyBorder="1" applyAlignment="1">
      <alignment horizontal="left" vertical="top" wrapText="1"/>
    </xf>
    <xf numFmtId="0" fontId="2" fillId="0" borderId="48" xfId="0" applyFont="1" applyBorder="1" applyAlignment="1">
      <alignment horizontal="left" vertical="top" wrapText="1"/>
    </xf>
    <xf numFmtId="0" fontId="2" fillId="0" borderId="32" xfId="0" applyFont="1" applyBorder="1" applyAlignment="1">
      <alignment horizontal="left" vertical="top" wrapText="1"/>
    </xf>
    <xf numFmtId="0" fontId="4" fillId="0" borderId="63" xfId="0" applyFont="1" applyBorder="1" applyAlignment="1">
      <alignment horizontal="center" vertical="center"/>
    </xf>
    <xf numFmtId="0" fontId="8" fillId="0" borderId="6" xfId="0" applyFont="1" applyBorder="1" applyAlignment="1">
      <alignment horizontal="left" vertical="top"/>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2" fillId="0" borderId="36" xfId="0" applyFont="1" applyBorder="1" applyAlignment="1">
      <alignment vertical="top" wrapText="1"/>
    </xf>
    <xf numFmtId="0" fontId="2" fillId="0" borderId="0" xfId="0" applyFont="1" applyBorder="1" applyAlignment="1">
      <alignment vertical="top" wrapText="1"/>
    </xf>
    <xf numFmtId="0" fontId="2" fillId="0" borderId="30" xfId="0" applyFont="1" applyBorder="1" applyAlignment="1">
      <alignment vertical="top" wrapText="1"/>
    </xf>
    <xf numFmtId="0" fontId="8" fillId="0" borderId="0" xfId="0" applyFont="1" applyBorder="1" applyAlignment="1">
      <alignment horizontal="left" vertical="top"/>
    </xf>
    <xf numFmtId="0" fontId="2" fillId="0" borderId="31" xfId="0" applyFont="1" applyBorder="1" applyAlignment="1">
      <alignment horizontal="center" vertical="top"/>
    </xf>
    <xf numFmtId="0" fontId="4" fillId="0" borderId="0" xfId="0" applyFont="1" applyBorder="1" applyAlignment="1">
      <alignment vertical="top" wrapText="1"/>
    </xf>
    <xf numFmtId="0" fontId="8" fillId="0" borderId="41" xfId="0" applyFont="1" applyBorder="1" applyAlignment="1">
      <alignment vertical="top" wrapText="1"/>
    </xf>
    <xf numFmtId="0" fontId="6" fillId="0" borderId="32" xfId="0" applyFont="1" applyBorder="1" applyAlignment="1">
      <alignment vertical="top" wrapText="1"/>
    </xf>
    <xf numFmtId="0" fontId="2" fillId="0" borderId="25" xfId="0" applyFont="1" applyBorder="1" applyAlignment="1">
      <alignment horizontal="center" vertical="top"/>
    </xf>
    <xf numFmtId="0" fontId="2" fillId="0" borderId="13" xfId="0" applyFont="1" applyBorder="1" applyAlignment="1">
      <alignment horizontal="center" vertical="top"/>
    </xf>
    <xf numFmtId="0" fontId="2" fillId="0" borderId="31" xfId="0" applyFont="1" applyBorder="1" applyAlignment="1">
      <alignment horizontal="center" vertical="top"/>
    </xf>
    <xf numFmtId="0" fontId="2" fillId="0" borderId="36" xfId="0" applyFont="1" applyBorder="1" applyAlignment="1">
      <alignment horizontal="left" vertical="top" wrapText="1"/>
    </xf>
    <xf numFmtId="0" fontId="2" fillId="0" borderId="0" xfId="0" applyFont="1" applyBorder="1" applyAlignment="1">
      <alignment horizontal="left" vertical="top" wrapText="1"/>
    </xf>
    <xf numFmtId="0" fontId="2" fillId="0" borderId="30" xfId="0" applyFont="1" applyBorder="1" applyAlignment="1">
      <alignment horizontal="left" vertical="top" wrapText="1"/>
    </xf>
    <xf numFmtId="0" fontId="8" fillId="0" borderId="51"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8" xfId="0" applyFont="1" applyBorder="1" applyAlignment="1">
      <alignment horizontal="left" vertical="top" wrapText="1"/>
    </xf>
    <xf numFmtId="0" fontId="8" fillId="0" borderId="28" xfId="0" applyFont="1" applyBorder="1" applyAlignment="1">
      <alignment horizontal="left" vertical="top" wrapText="1"/>
    </xf>
    <xf numFmtId="0" fontId="8" fillId="0" borderId="0" xfId="0" applyFont="1" applyBorder="1" applyAlignment="1">
      <alignment horizontal="left" vertical="top" wrapText="1"/>
    </xf>
    <xf numFmtId="0" fontId="8" fillId="0" borderId="6" xfId="0" applyFont="1" applyBorder="1" applyAlignment="1">
      <alignment horizontal="left" vertical="top"/>
    </xf>
    <xf numFmtId="0" fontId="8" fillId="0" borderId="0" xfId="0" applyFont="1" applyBorder="1" applyAlignment="1">
      <alignment horizontal="left" vertical="top"/>
    </xf>
    <xf numFmtId="0" fontId="8" fillId="0" borderId="1" xfId="0" applyFont="1" applyBorder="1" applyAlignment="1">
      <alignment horizontal="left" vertical="top" wrapText="1"/>
    </xf>
    <xf numFmtId="0" fontId="8" fillId="0" borderId="51" xfId="0" applyFont="1" applyBorder="1" applyAlignment="1">
      <alignment horizontal="left" vertical="top"/>
    </xf>
    <xf numFmtId="0" fontId="8" fillId="0" borderId="5" xfId="0" applyFont="1" applyBorder="1" applyAlignment="1">
      <alignment vertical="top" wrapText="1"/>
    </xf>
    <xf numFmtId="0" fontId="8" fillId="0" borderId="0" xfId="0" applyFont="1" applyBorder="1" applyAlignment="1">
      <alignment vertical="top" wrapText="1"/>
    </xf>
    <xf numFmtId="0" fontId="8" fillId="0" borderId="6" xfId="0" applyFont="1" applyBorder="1" applyAlignment="1">
      <alignment vertical="top" wrapText="1"/>
    </xf>
    <xf numFmtId="0" fontId="8" fillId="0" borderId="34" xfId="0" applyFont="1" applyBorder="1" applyAlignment="1">
      <alignment vertical="top" wrapText="1"/>
    </xf>
    <xf numFmtId="0" fontId="8" fillId="0" borderId="35" xfId="0" applyFont="1" applyBorder="1" applyAlignment="1">
      <alignment vertical="top" wrapText="1"/>
    </xf>
    <xf numFmtId="0" fontId="8" fillId="0" borderId="5" xfId="0" applyFont="1" applyBorder="1" applyAlignment="1">
      <alignment horizontal="left" vertical="center" shrinkToFit="1"/>
    </xf>
    <xf numFmtId="0" fontId="4" fillId="0" borderId="63" xfId="0" applyFont="1" applyBorder="1" applyAlignment="1">
      <alignment horizontal="center" vertical="center"/>
    </xf>
    <xf numFmtId="0" fontId="6" fillId="0" borderId="0" xfId="0" applyFont="1" applyBorder="1" applyAlignment="1">
      <alignment vertical="top" wrapText="1"/>
    </xf>
    <xf numFmtId="0" fontId="2" fillId="0" borderId="80" xfId="0" applyFont="1" applyBorder="1" applyAlignment="1">
      <alignment horizontal="center" vertical="center" shrinkToFit="1"/>
    </xf>
    <xf numFmtId="0" fontId="2" fillId="2" borderId="9" xfId="0" applyFont="1" applyFill="1" applyBorder="1">
      <alignment vertical="center"/>
    </xf>
    <xf numFmtId="0" fontId="24" fillId="0" borderId="0" xfId="0" applyFont="1">
      <alignment vertical="center"/>
    </xf>
    <xf numFmtId="0" fontId="2" fillId="2" borderId="36" xfId="0" applyFont="1" applyFill="1" applyBorder="1">
      <alignment vertical="center"/>
    </xf>
    <xf numFmtId="0" fontId="15" fillId="0" borderId="51" xfId="0" applyFont="1" applyBorder="1">
      <alignment vertical="center"/>
    </xf>
    <xf numFmtId="0" fontId="15" fillId="0" borderId="6" xfId="0" applyFont="1" applyBorder="1">
      <alignment vertical="center"/>
    </xf>
    <xf numFmtId="0" fontId="2" fillId="3" borderId="22" xfId="0" applyFont="1" applyFill="1" applyBorder="1" applyAlignment="1">
      <alignment vertical="center"/>
    </xf>
    <xf numFmtId="0" fontId="15" fillId="0" borderId="32" xfId="0" applyFont="1" applyBorder="1">
      <alignment vertical="center"/>
    </xf>
    <xf numFmtId="0" fontId="15" fillId="0" borderId="35" xfId="0" applyFont="1" applyBorder="1">
      <alignment vertical="center"/>
    </xf>
    <xf numFmtId="0" fontId="2" fillId="0" borderId="49" xfId="0" applyFont="1" applyFill="1" applyBorder="1" applyAlignment="1">
      <alignment vertical="center"/>
    </xf>
    <xf numFmtId="0" fontId="2" fillId="3" borderId="48" xfId="0" applyFont="1" applyFill="1" applyBorder="1" applyAlignment="1">
      <alignment vertical="center"/>
    </xf>
    <xf numFmtId="0" fontId="8" fillId="0" borderId="28" xfId="0" applyFont="1" applyBorder="1" applyAlignment="1">
      <alignment horizontal="left" vertical="top"/>
    </xf>
    <xf numFmtId="0" fontId="33" fillId="0" borderId="36" xfId="0" applyFont="1" applyFill="1" applyBorder="1" applyAlignment="1">
      <alignment vertical="center"/>
    </xf>
    <xf numFmtId="0" fontId="7" fillId="0" borderId="24" xfId="0" applyFont="1" applyBorder="1" applyAlignment="1">
      <alignment horizontal="left" vertical="top" wrapText="1"/>
    </xf>
    <xf numFmtId="0" fontId="8" fillId="0" borderId="21" xfId="0" applyFont="1" applyBorder="1" applyAlignment="1">
      <alignment horizontal="left" vertical="top"/>
    </xf>
    <xf numFmtId="0" fontId="7" fillId="2" borderId="5" xfId="0" applyFont="1" applyFill="1" applyBorder="1" applyAlignment="1">
      <alignment horizontal="center" vertical="center"/>
    </xf>
    <xf numFmtId="0" fontId="7" fillId="2" borderId="5" xfId="0" applyFont="1" applyFill="1" applyBorder="1" applyAlignment="1">
      <alignment horizontal="left" vertical="top" wrapText="1"/>
    </xf>
    <xf numFmtId="0" fontId="7" fillId="2" borderId="0" xfId="0" applyFont="1" applyFill="1" applyBorder="1" applyAlignment="1">
      <alignment horizontal="left" vertical="top" wrapText="1"/>
    </xf>
    <xf numFmtId="0" fontId="7" fillId="2" borderId="6" xfId="0" applyFont="1" applyFill="1" applyBorder="1" applyAlignment="1">
      <alignment horizontal="left" vertical="top" wrapText="1"/>
    </xf>
    <xf numFmtId="0" fontId="7" fillId="0" borderId="46" xfId="0" applyFont="1" applyFill="1" applyBorder="1" applyAlignment="1">
      <alignment vertical="center"/>
    </xf>
    <xf numFmtId="0" fontId="28" fillId="3" borderId="36" xfId="0" applyFont="1" applyFill="1" applyBorder="1" applyAlignment="1" applyProtection="1">
      <alignment vertical="top" shrinkToFit="1"/>
      <protection locked="0"/>
    </xf>
    <xf numFmtId="0" fontId="28" fillId="2" borderId="5" xfId="0" applyFont="1" applyFill="1" applyBorder="1" applyAlignment="1" applyProtection="1">
      <alignment vertical="top" shrinkToFit="1"/>
      <protection locked="0"/>
    </xf>
    <xf numFmtId="0" fontId="28" fillId="2" borderId="0" xfId="0" applyFont="1" applyFill="1" applyBorder="1" applyAlignment="1" applyProtection="1">
      <alignment vertical="top" shrinkToFit="1"/>
      <protection locked="0"/>
    </xf>
    <xf numFmtId="0" fontId="28" fillId="2" borderId="6" xfId="0" applyFont="1" applyFill="1" applyBorder="1" applyAlignment="1" applyProtection="1">
      <alignment vertical="top" shrinkToFit="1"/>
      <protection locked="0"/>
    </xf>
    <xf numFmtId="0" fontId="28" fillId="3" borderId="0" xfId="0" applyFont="1" applyFill="1" applyBorder="1" applyAlignment="1" applyProtection="1">
      <alignment vertical="top" shrinkToFit="1"/>
      <protection locked="0"/>
    </xf>
    <xf numFmtId="0" fontId="28" fillId="3" borderId="30" xfId="0" applyFont="1" applyFill="1" applyBorder="1" applyAlignment="1" applyProtection="1">
      <alignment vertical="top" shrinkToFit="1"/>
      <protection locked="0"/>
    </xf>
    <xf numFmtId="0" fontId="28" fillId="3" borderId="37" xfId="0" applyFont="1" applyFill="1" applyBorder="1" applyAlignment="1" applyProtection="1">
      <alignment vertical="top" shrinkToFit="1"/>
      <protection locked="0"/>
    </xf>
    <xf numFmtId="0" fontId="28" fillId="3" borderId="1" xfId="0" applyFont="1" applyFill="1" applyBorder="1" applyAlignment="1" applyProtection="1">
      <alignment vertical="top" shrinkToFit="1"/>
      <protection locked="0"/>
    </xf>
    <xf numFmtId="0" fontId="28" fillId="3" borderId="38" xfId="0" applyFont="1" applyFill="1" applyBorder="1" applyAlignment="1" applyProtection="1">
      <alignment vertical="top" shrinkToFit="1"/>
      <protection locked="0"/>
    </xf>
    <xf numFmtId="0" fontId="2" fillId="2" borderId="37" xfId="0" applyFont="1" applyFill="1" applyBorder="1">
      <alignment vertical="center"/>
    </xf>
    <xf numFmtId="0" fontId="2" fillId="0" borderId="48" xfId="0" applyFont="1" applyFill="1" applyBorder="1" applyAlignment="1">
      <alignment vertical="center"/>
    </xf>
    <xf numFmtId="0" fontId="8" fillId="0" borderId="34" xfId="0" applyFont="1" applyBorder="1" applyAlignment="1">
      <alignment vertical="top"/>
    </xf>
    <xf numFmtId="0" fontId="8" fillId="0" borderId="35" xfId="0" applyFont="1" applyBorder="1" applyAlignment="1">
      <alignment vertical="top"/>
    </xf>
    <xf numFmtId="0" fontId="2" fillId="0" borderId="46" xfId="0" applyFont="1" applyBorder="1">
      <alignment vertical="center"/>
    </xf>
    <xf numFmtId="0" fontId="2" fillId="0" borderId="85" xfId="0" applyFont="1" applyFill="1" applyBorder="1" applyAlignment="1">
      <alignment vertical="center"/>
    </xf>
    <xf numFmtId="0" fontId="8" fillId="0" borderId="1" xfId="0" applyFont="1" applyBorder="1" applyAlignment="1">
      <alignment vertical="top"/>
    </xf>
    <xf numFmtId="0" fontId="13" fillId="3" borderId="1" xfId="0" applyFont="1" applyFill="1" applyBorder="1" applyAlignment="1" applyProtection="1">
      <alignment horizontal="center" vertical="center" shrinkToFit="1"/>
      <protection locked="0"/>
    </xf>
    <xf numFmtId="0" fontId="13" fillId="3" borderId="38" xfId="0" applyFont="1" applyFill="1" applyBorder="1" applyAlignment="1" applyProtection="1">
      <alignment horizontal="center" vertical="center" shrinkToFit="1"/>
      <protection locked="0"/>
    </xf>
    <xf numFmtId="0" fontId="38" fillId="0" borderId="5" xfId="0" applyFont="1" applyBorder="1">
      <alignment vertical="center"/>
    </xf>
    <xf numFmtId="0" fontId="15" fillId="2" borderId="0" xfId="0" applyFont="1" applyFill="1" applyBorder="1">
      <alignment vertical="center"/>
    </xf>
    <xf numFmtId="0" fontId="15" fillId="2" borderId="5" xfId="0" applyFont="1" applyFill="1" applyBorder="1" applyAlignment="1">
      <alignment horizontal="center" vertical="center"/>
    </xf>
    <xf numFmtId="0" fontId="15" fillId="2" borderId="34" xfId="0" applyFont="1" applyFill="1" applyBorder="1" applyAlignment="1">
      <alignment horizontal="center" vertical="center"/>
    </xf>
    <xf numFmtId="0" fontId="23" fillId="0" borderId="46" xfId="0" applyFont="1" applyBorder="1" applyAlignment="1">
      <alignment horizontal="center" vertical="top"/>
    </xf>
    <xf numFmtId="0" fontId="6" fillId="0" borderId="2" xfId="0" applyFont="1" applyBorder="1">
      <alignment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2" fillId="0" borderId="67" xfId="0" applyFont="1" applyBorder="1" applyAlignment="1">
      <alignment horizontal="center" vertical="top"/>
    </xf>
    <xf numFmtId="0" fontId="2" fillId="0" borderId="86" xfId="0" applyFont="1" applyBorder="1" applyAlignment="1">
      <alignment horizontal="center" vertical="top"/>
    </xf>
    <xf numFmtId="0" fontId="2" fillId="0" borderId="68" xfId="0" applyFont="1" applyBorder="1" applyAlignment="1">
      <alignment horizontal="center" vertical="top"/>
    </xf>
    <xf numFmtId="0" fontId="8" fillId="0" borderId="6" xfId="0" applyFont="1" applyBorder="1" applyAlignment="1">
      <alignment horizontal="left" vertical="top" wrapText="1"/>
    </xf>
    <xf numFmtId="0" fontId="8" fillId="0" borderId="8" xfId="0" applyFont="1" applyBorder="1" applyAlignment="1">
      <alignment horizontal="left" vertical="top" wrapText="1"/>
    </xf>
    <xf numFmtId="0" fontId="7" fillId="0" borderId="28" xfId="0" applyFont="1" applyFill="1" applyBorder="1" applyAlignment="1" applyProtection="1">
      <alignment horizontal="left" vertical="top"/>
    </xf>
    <xf numFmtId="0" fontId="7" fillId="0" borderId="0" xfId="0" applyFont="1" applyFill="1" applyBorder="1" applyAlignment="1" applyProtection="1">
      <alignment horizontal="left" vertical="top"/>
    </xf>
    <xf numFmtId="0" fontId="7" fillId="0" borderId="1" xfId="0" applyFont="1" applyFill="1" applyBorder="1" applyAlignment="1" applyProtection="1">
      <alignment horizontal="left" vertical="top"/>
    </xf>
    <xf numFmtId="0" fontId="7" fillId="0" borderId="28" xfId="0" applyFont="1" applyFill="1" applyBorder="1" applyAlignment="1" applyProtection="1">
      <alignment horizontal="left" vertical="top" wrapText="1"/>
    </xf>
    <xf numFmtId="0" fontId="7" fillId="0" borderId="0" xfId="0" applyFont="1" applyFill="1" applyBorder="1" applyAlignment="1" applyProtection="1">
      <alignment horizontal="left" vertical="top" wrapText="1"/>
    </xf>
    <xf numFmtId="0" fontId="2" fillId="0" borderId="25" xfId="0" applyFont="1" applyBorder="1" applyAlignment="1">
      <alignment horizontal="center" vertical="top"/>
    </xf>
    <xf numFmtId="0" fontId="2" fillId="0" borderId="13" xfId="0" applyFont="1" applyBorder="1" applyAlignment="1">
      <alignment horizontal="center" vertical="top"/>
    </xf>
    <xf numFmtId="0" fontId="2" fillId="0" borderId="14" xfId="0" applyFont="1" applyBorder="1" applyAlignment="1">
      <alignment horizontal="center" vertical="top"/>
    </xf>
    <xf numFmtId="0" fontId="7" fillId="0" borderId="1" xfId="0" applyFont="1" applyFill="1" applyBorder="1" applyAlignment="1" applyProtection="1">
      <alignment horizontal="left" vertical="top" wrapText="1"/>
    </xf>
    <xf numFmtId="0" fontId="8" fillId="0" borderId="46" xfId="0" applyFont="1" applyBorder="1" applyAlignment="1">
      <alignment vertical="top" wrapText="1"/>
    </xf>
    <xf numFmtId="0" fontId="8" fillId="0" borderId="51" xfId="0" applyFont="1" applyBorder="1" applyAlignment="1">
      <alignment vertical="top" wrapText="1"/>
    </xf>
    <xf numFmtId="0" fontId="8" fillId="0" borderId="5" xfId="0" applyFont="1" applyBorder="1" applyAlignment="1">
      <alignment vertical="top" wrapText="1"/>
    </xf>
    <xf numFmtId="0" fontId="8" fillId="0" borderId="6" xfId="0" applyFont="1" applyBorder="1" applyAlignment="1">
      <alignment vertical="top" wrapText="1"/>
    </xf>
    <xf numFmtId="0" fontId="2" fillId="0" borderId="25" xfId="0" applyFont="1" applyBorder="1" applyAlignment="1">
      <alignment horizontal="center" vertical="top"/>
    </xf>
    <xf numFmtId="0" fontId="2" fillId="0" borderId="13" xfId="0" applyFont="1" applyBorder="1" applyAlignment="1">
      <alignment horizontal="center" vertical="top"/>
    </xf>
    <xf numFmtId="0" fontId="2" fillId="0" borderId="5" xfId="0" applyFont="1" applyBorder="1" applyAlignment="1">
      <alignment vertical="center" wrapText="1"/>
    </xf>
    <xf numFmtId="0" fontId="2" fillId="0" borderId="0" xfId="0" applyFont="1" applyBorder="1" applyAlignment="1">
      <alignment vertical="center" wrapText="1"/>
    </xf>
    <xf numFmtId="0" fontId="17" fillId="0" borderId="5" xfId="0" applyFont="1" applyBorder="1" applyAlignment="1">
      <alignment horizontal="left" vertical="top" wrapText="1"/>
    </xf>
    <xf numFmtId="0" fontId="17" fillId="0" borderId="0" xfId="0" applyFont="1" applyBorder="1" applyAlignment="1">
      <alignment horizontal="left" vertical="top" wrapText="1"/>
    </xf>
    <xf numFmtId="0" fontId="17" fillId="0" borderId="6" xfId="0" applyFont="1" applyBorder="1" applyAlignment="1">
      <alignment horizontal="left" vertical="top" wrapText="1"/>
    </xf>
    <xf numFmtId="0" fontId="2" fillId="0" borderId="36" xfId="0" applyFont="1" applyBorder="1" applyAlignment="1">
      <alignment horizontal="left" vertical="top" wrapText="1"/>
    </xf>
    <xf numFmtId="0" fontId="2" fillId="0" borderId="0" xfId="0" applyFont="1" applyBorder="1" applyAlignment="1">
      <alignment horizontal="left" vertical="top" wrapText="1"/>
    </xf>
    <xf numFmtId="0" fontId="2" fillId="0" borderId="30" xfId="0" applyFont="1" applyBorder="1" applyAlignment="1">
      <alignment horizontal="left" vertical="top" wrapText="1"/>
    </xf>
    <xf numFmtId="0" fontId="8" fillId="0" borderId="6" xfId="0" applyFont="1" applyBorder="1" applyAlignment="1">
      <alignment horizontal="left" vertical="top" wrapText="1"/>
    </xf>
    <xf numFmtId="0" fontId="8" fillId="0" borderId="35" xfId="0" applyFont="1" applyBorder="1" applyAlignment="1">
      <alignment horizontal="left" vertical="top" wrapText="1"/>
    </xf>
    <xf numFmtId="0" fontId="8" fillId="0" borderId="41" xfId="0" applyFont="1" applyBorder="1" applyAlignment="1">
      <alignment horizontal="left" vertical="top" wrapText="1"/>
    </xf>
    <xf numFmtId="0" fontId="8" fillId="0" borderId="42" xfId="0" applyFont="1" applyBorder="1" applyAlignment="1">
      <alignment horizontal="left" vertical="top" wrapText="1"/>
    </xf>
    <xf numFmtId="0" fontId="8" fillId="0" borderId="0" xfId="0" applyFont="1" applyBorder="1" applyAlignment="1">
      <alignment horizontal="left" vertical="top" wrapText="1"/>
    </xf>
    <xf numFmtId="0" fontId="8" fillId="0" borderId="8" xfId="0" applyFont="1" applyBorder="1" applyAlignment="1">
      <alignment horizontal="left" vertical="top" wrapText="1"/>
    </xf>
    <xf numFmtId="0" fontId="8" fillId="0" borderId="1" xfId="0" applyFont="1" applyBorder="1" applyAlignment="1">
      <alignment horizontal="left" vertical="top" wrapText="1"/>
    </xf>
    <xf numFmtId="0" fontId="2" fillId="0" borderId="0" xfId="0" applyFont="1" applyBorder="1" applyAlignment="1">
      <alignment vertical="top" wrapText="1"/>
    </xf>
    <xf numFmtId="0" fontId="2" fillId="0" borderId="25" xfId="0" applyFont="1" applyBorder="1" applyAlignment="1">
      <alignment horizontal="center" vertical="top"/>
    </xf>
    <xf numFmtId="0" fontId="2" fillId="0" borderId="13" xfId="0" applyFont="1" applyBorder="1" applyAlignment="1">
      <alignment horizontal="center" vertical="top"/>
    </xf>
    <xf numFmtId="0" fontId="2" fillId="0" borderId="14" xfId="0" applyFont="1" applyBorder="1" applyAlignment="1">
      <alignment horizontal="center" vertical="top"/>
    </xf>
    <xf numFmtId="0" fontId="2" fillId="0" borderId="37" xfId="0" applyFont="1" applyBorder="1" applyAlignment="1">
      <alignment horizontal="left" vertical="top" wrapText="1"/>
    </xf>
    <xf numFmtId="0" fontId="2" fillId="0" borderId="1" xfId="0" applyFont="1" applyBorder="1" applyAlignment="1">
      <alignment horizontal="left" vertical="top" wrapText="1"/>
    </xf>
    <xf numFmtId="0" fontId="2" fillId="0" borderId="38" xfId="0" applyFont="1" applyBorder="1" applyAlignment="1">
      <alignment horizontal="left" vertical="top" wrapText="1"/>
    </xf>
    <xf numFmtId="0" fontId="8" fillId="0" borderId="32" xfId="0" applyFont="1" applyBorder="1" applyAlignment="1">
      <alignment horizontal="left" vertical="top" wrapText="1"/>
    </xf>
    <xf numFmtId="0" fontId="7" fillId="0" borderId="51" xfId="0" applyFont="1" applyFill="1" applyBorder="1" applyAlignment="1" applyProtection="1">
      <alignment horizontal="left" vertical="top"/>
    </xf>
    <xf numFmtId="0" fontId="7" fillId="0" borderId="6" xfId="0" applyFont="1" applyFill="1" applyBorder="1" applyAlignment="1" applyProtection="1">
      <alignment horizontal="left" vertical="top"/>
    </xf>
    <xf numFmtId="0" fontId="2" fillId="0" borderId="0" xfId="0" applyFont="1" applyBorder="1" applyAlignment="1">
      <alignment horizontal="left" vertical="center" shrinkToFit="1"/>
    </xf>
    <xf numFmtId="0" fontId="8" fillId="0" borderId="5" xfId="0" applyFont="1" applyBorder="1" applyAlignment="1">
      <alignment vertical="top" wrapText="1"/>
    </xf>
    <xf numFmtId="0" fontId="17" fillId="0" borderId="1" xfId="0" applyFont="1" applyBorder="1" applyAlignment="1">
      <alignment horizontal="left" vertical="top" wrapText="1"/>
    </xf>
    <xf numFmtId="0" fontId="2" fillId="0" borderId="0" xfId="0" applyFont="1" applyAlignment="1">
      <alignment vertical="center" wrapText="1"/>
    </xf>
    <xf numFmtId="0" fontId="42" fillId="0" borderId="0" xfId="2" applyFont="1" applyAlignment="1">
      <alignment vertical="center"/>
    </xf>
    <xf numFmtId="0" fontId="24" fillId="0" borderId="0" xfId="2" applyFont="1" applyAlignment="1">
      <alignment vertical="top" wrapText="1"/>
    </xf>
    <xf numFmtId="0" fontId="43" fillId="0" borderId="0" xfId="2" applyFont="1" applyAlignment="1">
      <alignment vertical="center"/>
    </xf>
    <xf numFmtId="0" fontId="6" fillId="0" borderId="0" xfId="2" applyFont="1" applyAlignment="1">
      <alignment vertical="center"/>
    </xf>
    <xf numFmtId="0" fontId="21" fillId="0" borderId="0" xfId="2" applyFont="1" applyAlignment="1">
      <alignment horizontal="center" vertical="center"/>
    </xf>
    <xf numFmtId="0" fontId="21" fillId="0" borderId="0" xfId="2" applyFont="1" applyAlignment="1">
      <alignment vertical="center"/>
    </xf>
    <xf numFmtId="0" fontId="22" fillId="0" borderId="0" xfId="4" applyFont="1" applyAlignment="1" applyProtection="1">
      <alignment horizontal="left" vertical="center" wrapText="1" shrinkToFit="1"/>
      <protection locked="0"/>
    </xf>
    <xf numFmtId="0" fontId="7" fillId="0" borderId="0" xfId="0" applyFont="1" applyAlignment="1">
      <alignment vertical="center" shrinkToFit="1"/>
    </xf>
    <xf numFmtId="0" fontId="24" fillId="0" borderId="0" xfId="2" applyFont="1" applyBorder="1" applyAlignment="1">
      <alignment vertical="top" wrapText="1"/>
    </xf>
    <xf numFmtId="0" fontId="8" fillId="0" borderId="34" xfId="0" applyFont="1" applyBorder="1" applyAlignment="1">
      <alignment horizontal="left" vertical="top" wrapText="1"/>
    </xf>
    <xf numFmtId="0" fontId="8" fillId="0" borderId="35" xfId="0" applyFont="1" applyBorder="1" applyAlignment="1">
      <alignment horizontal="left" vertical="top" wrapText="1"/>
    </xf>
    <xf numFmtId="0" fontId="2" fillId="0" borderId="25" xfId="0" applyFont="1" applyBorder="1" applyAlignment="1">
      <alignment horizontal="center" vertical="top"/>
    </xf>
    <xf numFmtId="0" fontId="2" fillId="0" borderId="13" xfId="0" applyFont="1" applyBorder="1" applyAlignment="1">
      <alignment horizontal="center" vertical="top"/>
    </xf>
    <xf numFmtId="0" fontId="34" fillId="0" borderId="0" xfId="0" applyFont="1" applyBorder="1" applyAlignment="1">
      <alignment vertical="center"/>
    </xf>
    <xf numFmtId="0" fontId="4" fillId="0" borderId="0" xfId="0" applyFont="1" applyBorder="1" applyAlignment="1">
      <alignment vertical="center"/>
    </xf>
    <xf numFmtId="0" fontId="6" fillId="0" borderId="0" xfId="0" applyFont="1" applyBorder="1" applyAlignment="1">
      <alignment vertical="center"/>
    </xf>
    <xf numFmtId="0" fontId="2" fillId="0" borderId="27" xfId="0" applyFont="1" applyFill="1" applyBorder="1" applyAlignment="1">
      <alignment vertical="center"/>
    </xf>
    <xf numFmtId="0" fontId="2" fillId="2" borderId="32" xfId="0" applyFont="1" applyFill="1" applyBorder="1" applyAlignment="1">
      <alignment vertical="top" wrapText="1"/>
    </xf>
    <xf numFmtId="0" fontId="27" fillId="0" borderId="34" xfId="0" applyFont="1" applyBorder="1">
      <alignment vertical="center"/>
    </xf>
    <xf numFmtId="0" fontId="4" fillId="0" borderId="83" xfId="0" applyFont="1" applyBorder="1" applyAlignment="1">
      <alignment horizontal="center" vertical="center"/>
    </xf>
    <xf numFmtId="0" fontId="2" fillId="0" borderId="7" xfId="0" applyFont="1" applyBorder="1" applyAlignment="1">
      <alignment horizontal="center" vertical="center"/>
    </xf>
    <xf numFmtId="0" fontId="2" fillId="3" borderId="80" xfId="0" applyFont="1" applyFill="1" applyBorder="1" applyAlignment="1" applyProtection="1">
      <alignment vertical="center"/>
    </xf>
    <xf numFmtId="0" fontId="7" fillId="0" borderId="8" xfId="0" applyFont="1" applyFill="1" applyBorder="1" applyAlignment="1" applyProtection="1">
      <alignment horizontal="left" vertical="top"/>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2" fillId="0" borderId="36" xfId="0" applyFont="1" applyBorder="1" applyAlignment="1">
      <alignment horizontal="left" vertical="top" wrapText="1"/>
    </xf>
    <xf numFmtId="0" fontId="2" fillId="0" borderId="0" xfId="0" applyFont="1" applyBorder="1" applyAlignment="1">
      <alignment horizontal="left" vertical="top" wrapText="1"/>
    </xf>
    <xf numFmtId="0" fontId="2" fillId="0" borderId="30" xfId="0" applyFont="1" applyBorder="1" applyAlignment="1">
      <alignment horizontal="left" vertical="top" wrapText="1"/>
    </xf>
    <xf numFmtId="0" fontId="17" fillId="0" borderId="7" xfId="0" applyFont="1" applyBorder="1" applyAlignment="1">
      <alignment horizontal="left" vertical="top" wrapText="1"/>
    </xf>
    <xf numFmtId="0" fontId="8" fillId="0" borderId="32" xfId="0" applyFont="1" applyBorder="1" applyAlignment="1">
      <alignment horizontal="left" vertical="top" wrapText="1"/>
    </xf>
    <xf numFmtId="0" fontId="8" fillId="0" borderId="35"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2" xfId="0" applyFont="1" applyBorder="1" applyAlignment="1">
      <alignment horizontal="center" vertical="center"/>
    </xf>
    <xf numFmtId="0" fontId="2" fillId="0" borderId="25" xfId="0" applyFont="1" applyBorder="1" applyAlignment="1">
      <alignment horizontal="center" vertical="top"/>
    </xf>
    <xf numFmtId="0" fontId="2" fillId="0" borderId="13" xfId="0" applyFont="1" applyBorder="1" applyAlignment="1">
      <alignment horizontal="center" vertical="top"/>
    </xf>
    <xf numFmtId="0" fontId="2" fillId="0" borderId="14" xfId="0" applyFont="1" applyBorder="1" applyAlignment="1">
      <alignment horizontal="center" vertical="top"/>
    </xf>
    <xf numFmtId="0" fontId="8" fillId="0" borderId="0" xfId="0" applyFont="1" applyBorder="1" applyAlignment="1">
      <alignment vertical="top" wrapText="1"/>
    </xf>
    <xf numFmtId="0" fontId="8" fillId="0" borderId="6" xfId="0" applyFont="1" applyBorder="1" applyAlignment="1">
      <alignment vertical="top" wrapText="1"/>
    </xf>
    <xf numFmtId="0" fontId="2" fillId="0" borderId="48" xfId="0" applyFont="1" applyBorder="1" applyAlignment="1">
      <alignment vertical="top" wrapText="1"/>
    </xf>
    <xf numFmtId="0" fontId="2" fillId="0" borderId="33" xfId="0" applyFont="1" applyBorder="1" applyAlignment="1">
      <alignment vertical="top" wrapText="1"/>
    </xf>
    <xf numFmtId="0" fontId="2" fillId="2" borderId="88" xfId="0" applyFont="1" applyFill="1" applyBorder="1" applyAlignment="1">
      <alignment vertical="center"/>
    </xf>
    <xf numFmtId="0" fontId="8" fillId="0" borderId="36" xfId="0" applyFont="1" applyBorder="1" applyAlignment="1">
      <alignment vertical="top" wrapText="1"/>
    </xf>
    <xf numFmtId="0" fontId="23" fillId="0" borderId="5" xfId="0" applyFont="1" applyBorder="1" applyAlignment="1">
      <alignment horizontal="center" vertical="center"/>
    </xf>
    <xf numFmtId="0" fontId="23" fillId="2" borderId="22" xfId="0" applyFont="1" applyFill="1" applyBorder="1" applyAlignment="1">
      <alignment vertical="center"/>
    </xf>
    <xf numFmtId="0" fontId="25" fillId="0" borderId="0" xfId="0" applyFont="1" applyBorder="1" applyAlignment="1">
      <alignment horizontal="left" vertical="top"/>
    </xf>
    <xf numFmtId="0" fontId="25" fillId="0" borderId="6" xfId="0" applyFont="1" applyBorder="1" applyAlignment="1">
      <alignment horizontal="left" vertical="top" wrapText="1"/>
    </xf>
    <xf numFmtId="0" fontId="23" fillId="0" borderId="31" xfId="0" applyFont="1" applyBorder="1">
      <alignment vertical="center"/>
    </xf>
    <xf numFmtId="0" fontId="25" fillId="0" borderId="0" xfId="0" applyFont="1" applyBorder="1" applyAlignment="1">
      <alignment horizontal="left" vertical="top" wrapText="1"/>
    </xf>
    <xf numFmtId="0" fontId="44" fillId="0" borderId="46" xfId="0" applyFont="1" applyBorder="1">
      <alignment vertical="center"/>
    </xf>
    <xf numFmtId="0" fontId="23" fillId="0" borderId="28" xfId="0" applyFont="1" applyBorder="1">
      <alignment vertical="center"/>
    </xf>
    <xf numFmtId="0" fontId="23" fillId="0" borderId="51" xfId="0" applyFont="1" applyBorder="1">
      <alignment vertical="center"/>
    </xf>
    <xf numFmtId="0" fontId="23" fillId="0" borderId="5" xfId="0" applyFont="1" applyBorder="1">
      <alignment vertical="center"/>
    </xf>
    <xf numFmtId="0" fontId="33" fillId="0" borderId="5" xfId="0" applyFont="1" applyBorder="1">
      <alignment vertical="center"/>
    </xf>
    <xf numFmtId="0" fontId="25" fillId="0" borderId="0" xfId="0" applyFont="1" applyBorder="1" applyAlignment="1">
      <alignment vertical="top" wrapText="1"/>
    </xf>
    <xf numFmtId="0" fontId="23" fillId="0" borderId="6" xfId="0" applyFont="1" applyBorder="1" applyAlignment="1">
      <alignment vertical="top" wrapText="1"/>
    </xf>
    <xf numFmtId="0" fontId="23" fillId="0" borderId="36" xfId="0" applyFont="1" applyBorder="1" applyAlignment="1">
      <alignment horizontal="left" vertical="top" wrapText="1"/>
    </xf>
    <xf numFmtId="0" fontId="23" fillId="0" borderId="0" xfId="0" applyFont="1" applyBorder="1" applyAlignment="1">
      <alignment horizontal="left" vertical="top" wrapText="1"/>
    </xf>
    <xf numFmtId="0" fontId="23" fillId="0" borderId="30" xfId="0" applyFont="1" applyBorder="1" applyAlignment="1">
      <alignment horizontal="left" vertical="top" wrapText="1"/>
    </xf>
    <xf numFmtId="0" fontId="23" fillId="0" borderId="26" xfId="0" applyFont="1" applyFill="1" applyBorder="1" applyAlignment="1">
      <alignment vertical="center"/>
    </xf>
    <xf numFmtId="0" fontId="23" fillId="0" borderId="10" xfId="0" applyFont="1" applyFill="1" applyBorder="1" applyAlignment="1">
      <alignment vertical="center"/>
    </xf>
    <xf numFmtId="0" fontId="23" fillId="0" borderId="0" xfId="0" applyFont="1" applyBorder="1">
      <alignment vertical="center"/>
    </xf>
    <xf numFmtId="0" fontId="23" fillId="0" borderId="6" xfId="0" applyFont="1" applyBorder="1">
      <alignment vertical="center"/>
    </xf>
    <xf numFmtId="0" fontId="23" fillId="0" borderId="0" xfId="0" applyFont="1" applyFill="1" applyBorder="1" applyAlignment="1">
      <alignment vertical="center"/>
    </xf>
    <xf numFmtId="0" fontId="25" fillId="0" borderId="5" xfId="0" applyFont="1" applyBorder="1" applyAlignment="1">
      <alignment vertical="top" wrapText="1"/>
    </xf>
    <xf numFmtId="0" fontId="23" fillId="0" borderId="0" xfId="0" applyFont="1" applyFill="1" applyBorder="1" applyAlignment="1">
      <alignment vertical="top" wrapText="1"/>
    </xf>
    <xf numFmtId="0" fontId="23" fillId="0" borderId="0" xfId="0" applyFont="1" applyBorder="1" applyAlignment="1">
      <alignment vertical="top" wrapText="1"/>
    </xf>
    <xf numFmtId="0" fontId="23" fillId="0" borderId="8" xfId="0" applyFont="1" applyBorder="1" applyAlignment="1">
      <alignment vertical="top" wrapText="1"/>
    </xf>
    <xf numFmtId="0" fontId="23" fillId="0" borderId="5" xfId="0" applyFont="1" applyBorder="1" applyAlignment="1">
      <alignment horizontal="center" vertical="top"/>
    </xf>
    <xf numFmtId="0" fontId="23" fillId="2" borderId="35" xfId="0" applyFont="1" applyFill="1" applyBorder="1" applyAlignment="1">
      <alignment vertical="center"/>
    </xf>
    <xf numFmtId="0" fontId="33" fillId="0" borderId="36" xfId="0" applyFont="1" applyFill="1" applyBorder="1">
      <alignment vertical="center"/>
    </xf>
    <xf numFmtId="0" fontId="23" fillId="0" borderId="0" xfId="0" applyFont="1" applyFill="1" applyBorder="1">
      <alignment vertical="center"/>
    </xf>
    <xf numFmtId="0" fontId="23" fillId="0" borderId="30" xfId="0" applyFont="1" applyFill="1" applyBorder="1">
      <alignment vertical="center"/>
    </xf>
    <xf numFmtId="0" fontId="23" fillId="0" borderId="28" xfId="0" applyFont="1" applyFill="1" applyBorder="1" applyAlignment="1">
      <alignment vertical="center"/>
    </xf>
    <xf numFmtId="0" fontId="23" fillId="2" borderId="36" xfId="0" applyFont="1" applyFill="1" applyBorder="1">
      <alignment vertical="center"/>
    </xf>
    <xf numFmtId="0" fontId="23" fillId="2" borderId="0" xfId="0" applyFont="1" applyFill="1" applyBorder="1">
      <alignment vertical="center"/>
    </xf>
    <xf numFmtId="0" fontId="23" fillId="2" borderId="30" xfId="0" applyFont="1" applyFill="1" applyBorder="1">
      <alignment vertical="center"/>
    </xf>
    <xf numFmtId="0" fontId="23" fillId="0" borderId="32" xfId="0" applyFont="1" applyBorder="1">
      <alignment vertical="center"/>
    </xf>
    <xf numFmtId="0" fontId="23" fillId="0" borderId="49" xfId="0" applyFont="1" applyBorder="1">
      <alignment vertical="center"/>
    </xf>
    <xf numFmtId="0" fontId="23" fillId="0" borderId="29" xfId="0" applyFont="1" applyBorder="1">
      <alignment vertical="center"/>
    </xf>
    <xf numFmtId="0" fontId="23" fillId="0" borderId="36" xfId="0" applyFont="1" applyBorder="1">
      <alignment vertical="center"/>
    </xf>
    <xf numFmtId="0" fontId="23" fillId="0" borderId="30" xfId="0" applyFont="1" applyBorder="1">
      <alignment vertical="center"/>
    </xf>
    <xf numFmtId="0" fontId="33" fillId="0" borderId="36" xfId="0" applyFont="1" applyBorder="1">
      <alignment vertical="center"/>
    </xf>
    <xf numFmtId="0" fontId="25" fillId="2" borderId="37" xfId="0" applyFont="1" applyFill="1" applyBorder="1" applyAlignment="1">
      <alignment vertical="top" wrapText="1"/>
    </xf>
    <xf numFmtId="0" fontId="23" fillId="2" borderId="1" xfId="0" applyFont="1" applyFill="1" applyBorder="1">
      <alignment vertical="center"/>
    </xf>
    <xf numFmtId="0" fontId="23" fillId="0" borderId="25" xfId="0" applyFont="1" applyBorder="1" applyAlignment="1">
      <alignment horizontal="center" vertical="top"/>
    </xf>
    <xf numFmtId="0" fontId="23" fillId="2" borderId="62" xfId="0" applyFont="1" applyFill="1" applyBorder="1" applyAlignment="1" applyProtection="1">
      <alignment vertical="center"/>
    </xf>
    <xf numFmtId="0" fontId="33" fillId="0" borderId="5" xfId="0" applyFont="1" applyBorder="1" applyAlignment="1">
      <alignment horizontal="center" vertical="top"/>
    </xf>
    <xf numFmtId="0" fontId="23" fillId="2" borderId="48" xfId="0" applyFont="1" applyFill="1" applyBorder="1" applyAlignment="1" applyProtection="1">
      <alignment vertical="center"/>
    </xf>
    <xf numFmtId="0" fontId="23" fillId="0" borderId="34" xfId="0" applyFont="1" applyBorder="1" applyAlignment="1">
      <alignment horizontal="center" vertical="top"/>
    </xf>
    <xf numFmtId="0" fontId="23" fillId="0" borderId="13" xfId="0" applyFont="1" applyFill="1" applyBorder="1" applyAlignment="1">
      <alignment horizontal="center" vertical="top"/>
    </xf>
    <xf numFmtId="0" fontId="23" fillId="0" borderId="36" xfId="0" applyFont="1" applyFill="1" applyBorder="1" applyAlignment="1">
      <alignment vertical="top" wrapText="1"/>
    </xf>
    <xf numFmtId="0" fontId="23" fillId="0" borderId="30" xfId="0" applyFont="1" applyFill="1" applyBorder="1" applyAlignment="1">
      <alignment vertical="top" wrapText="1"/>
    </xf>
    <xf numFmtId="0" fontId="23" fillId="0" borderId="10" xfId="0" applyFont="1" applyFill="1" applyBorder="1" applyAlignment="1" applyProtection="1">
      <alignment vertical="center"/>
    </xf>
    <xf numFmtId="0" fontId="25" fillId="0" borderId="5" xfId="0" applyFont="1" applyFill="1" applyBorder="1" applyAlignment="1">
      <alignment vertical="top" wrapText="1"/>
    </xf>
    <xf numFmtId="0" fontId="25" fillId="0" borderId="6" xfId="0" applyFont="1" applyFill="1" applyBorder="1" applyAlignment="1">
      <alignment vertical="top" wrapText="1"/>
    </xf>
    <xf numFmtId="0" fontId="2" fillId="0" borderId="0" xfId="0" applyFont="1" applyFill="1">
      <alignment vertical="center"/>
    </xf>
    <xf numFmtId="0" fontId="24" fillId="0" borderId="0" xfId="2" applyFont="1" applyFill="1" applyAlignment="1">
      <alignment vertical="top" wrapText="1"/>
    </xf>
    <xf numFmtId="0" fontId="24" fillId="0" borderId="0" xfId="2" applyFont="1" applyFill="1" applyBorder="1" applyAlignment="1">
      <alignment vertical="top" wrapText="1"/>
    </xf>
    <xf numFmtId="0" fontId="22" fillId="0" borderId="0" xfId="2" applyFont="1" applyFill="1" applyAlignment="1" applyProtection="1">
      <alignment vertical="center" shrinkToFit="1"/>
      <protection locked="0"/>
    </xf>
    <xf numFmtId="0" fontId="21" fillId="0" borderId="0" xfId="4" applyFont="1" applyFill="1" applyAlignment="1">
      <alignment horizontal="center" vertical="center"/>
    </xf>
    <xf numFmtId="0" fontId="22" fillId="0" borderId="5" xfId="4" applyFont="1" applyFill="1" applyBorder="1" applyAlignment="1" applyProtection="1">
      <alignment vertical="center" wrapText="1" shrinkToFit="1"/>
      <protection locked="0"/>
    </xf>
    <xf numFmtId="0" fontId="22" fillId="0" borderId="0" xfId="4" applyFont="1" applyFill="1" applyAlignment="1" applyProtection="1">
      <alignment horizontal="left" vertical="center" wrapText="1" shrinkToFit="1"/>
      <protection locked="0"/>
    </xf>
    <xf numFmtId="0" fontId="41" fillId="0" borderId="0" xfId="2" applyFont="1" applyAlignment="1">
      <alignment horizontal="center" vertical="center"/>
    </xf>
    <xf numFmtId="0" fontId="39"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6" fillId="0" borderId="40" xfId="0" applyFont="1" applyBorder="1" applyAlignment="1">
      <alignment horizontal="center" vertical="center" wrapText="1"/>
    </xf>
    <xf numFmtId="0" fontId="6" fillId="0" borderId="7" xfId="0" applyFont="1" applyBorder="1" applyAlignment="1">
      <alignment horizontal="center" vertical="center"/>
    </xf>
    <xf numFmtId="0" fontId="6" fillId="0" borderId="2" xfId="0" applyFont="1" applyBorder="1" applyAlignment="1">
      <alignment horizontal="center" vertical="center" wrapText="1"/>
    </xf>
    <xf numFmtId="0" fontId="21" fillId="0" borderId="67" xfId="2" applyFont="1" applyBorder="1" applyAlignment="1">
      <alignment horizontal="center" vertical="center" shrinkToFit="1"/>
    </xf>
    <xf numFmtId="0" fontId="21" fillId="0" borderId="68" xfId="2" applyFont="1" applyBorder="1" applyAlignment="1">
      <alignment horizontal="center" vertical="center" shrinkToFit="1"/>
    </xf>
    <xf numFmtId="0" fontId="25" fillId="2" borderId="40" xfId="2" applyFont="1" applyFill="1" applyBorder="1" applyAlignment="1">
      <alignment horizontal="center" vertical="center" shrinkToFit="1"/>
    </xf>
    <xf numFmtId="0" fontId="25" fillId="2" borderId="5" xfId="2" applyFont="1" applyFill="1" applyBorder="1" applyAlignment="1">
      <alignment horizontal="center" vertical="center" shrinkToFit="1"/>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34" xfId="0" applyFont="1" applyBorder="1" applyAlignment="1">
      <alignment horizontal="center" vertical="center"/>
    </xf>
    <xf numFmtId="0" fontId="6" fillId="0" borderId="32" xfId="0" applyFont="1" applyBorder="1" applyAlignment="1">
      <alignment horizontal="center" vertical="center"/>
    </xf>
    <xf numFmtId="0" fontId="6" fillId="0" borderId="35" xfId="0" applyFont="1" applyBorder="1" applyAlignment="1">
      <alignment horizontal="center" vertical="center"/>
    </xf>
    <xf numFmtId="0" fontId="23" fillId="0" borderId="67" xfId="2" applyFont="1" applyBorder="1" applyAlignment="1">
      <alignment horizontal="center" vertical="center" shrinkToFit="1"/>
    </xf>
    <xf numFmtId="0" fontId="23" fillId="0" borderId="86" xfId="2" applyFont="1" applyBorder="1" applyAlignment="1">
      <alignment horizontal="center" vertical="center" shrinkToFit="1"/>
    </xf>
    <xf numFmtId="0" fontId="25" fillId="2" borderId="25" xfId="2" applyFont="1" applyFill="1" applyBorder="1" applyAlignment="1">
      <alignment horizontal="center" vertical="center" shrinkToFit="1"/>
    </xf>
    <xf numFmtId="0" fontId="25" fillId="2" borderId="13" xfId="2" applyFont="1" applyFill="1" applyBorder="1" applyAlignment="1">
      <alignment horizontal="center" vertical="center" shrinkToFit="1"/>
    </xf>
    <xf numFmtId="0" fontId="6" fillId="0" borderId="46" xfId="0" applyFont="1" applyBorder="1" applyAlignment="1">
      <alignment horizontal="center" vertical="center"/>
    </xf>
    <xf numFmtId="0" fontId="6" fillId="0" borderId="28" xfId="0" applyFont="1" applyBorder="1" applyAlignment="1">
      <alignment horizontal="center" vertical="center"/>
    </xf>
    <xf numFmtId="0" fontId="6" fillId="0" borderId="51" xfId="0" applyFont="1" applyBorder="1" applyAlignment="1">
      <alignment horizontal="center" vertical="center"/>
    </xf>
    <xf numFmtId="0" fontId="2" fillId="0" borderId="87" xfId="0" applyFont="1" applyBorder="1" applyAlignment="1">
      <alignment horizontal="center" vertical="center" wrapText="1"/>
    </xf>
    <xf numFmtId="0" fontId="2" fillId="0" borderId="86" xfId="0" applyFont="1" applyBorder="1" applyAlignment="1">
      <alignment horizontal="center" vertical="center" wrapText="1"/>
    </xf>
    <xf numFmtId="0" fontId="25" fillId="0" borderId="0" xfId="2" applyFont="1" applyFill="1" applyBorder="1" applyAlignment="1">
      <alignment horizontal="center" vertical="center" shrinkToFit="1"/>
    </xf>
    <xf numFmtId="0" fontId="6"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6" fillId="0" borderId="20" xfId="0" applyFont="1" applyBorder="1" applyAlignment="1">
      <alignment horizontal="center" vertical="center" wrapText="1"/>
    </xf>
    <xf numFmtId="0" fontId="6" fillId="0" borderId="84" xfId="0" applyFont="1" applyBorder="1" applyAlignment="1">
      <alignment horizontal="center" vertical="center" wrapText="1"/>
    </xf>
    <xf numFmtId="0" fontId="6" fillId="0" borderId="62" xfId="0" applyFont="1" applyBorder="1" applyAlignment="1">
      <alignment horizontal="center" vertical="center" wrapText="1"/>
    </xf>
    <xf numFmtId="0" fontId="2" fillId="0" borderId="87" xfId="0" applyFont="1" applyBorder="1" applyAlignment="1">
      <alignment horizontal="center" vertical="center"/>
    </xf>
    <xf numFmtId="0" fontId="2" fillId="0" borderId="86" xfId="0" applyFont="1" applyBorder="1" applyAlignment="1">
      <alignment horizontal="center" vertical="center"/>
    </xf>
    <xf numFmtId="0" fontId="25" fillId="2" borderId="46" xfId="2" applyFont="1" applyFill="1" applyBorder="1" applyAlignment="1">
      <alignment horizontal="center" vertical="center" shrinkToFit="1"/>
    </xf>
    <xf numFmtId="0" fontId="25" fillId="2" borderId="7" xfId="2" applyFont="1" applyFill="1" applyBorder="1" applyAlignment="1">
      <alignment horizontal="center" vertical="center" shrinkToFit="1"/>
    </xf>
    <xf numFmtId="0" fontId="6" fillId="0" borderId="46"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2" fillId="4" borderId="86" xfId="0" applyFont="1" applyFill="1" applyBorder="1" applyAlignment="1">
      <alignment horizontal="center" vertical="center"/>
    </xf>
    <xf numFmtId="0" fontId="2" fillId="4" borderId="68" xfId="0" applyFont="1" applyFill="1" applyBorder="1" applyAlignment="1">
      <alignment horizontal="center" vertical="center"/>
    </xf>
    <xf numFmtId="0" fontId="2" fillId="0" borderId="0" xfId="0" applyFont="1" applyAlignment="1">
      <alignment horizontal="left" vertical="center" wrapText="1"/>
    </xf>
    <xf numFmtId="0" fontId="6" fillId="0" borderId="1" xfId="2" applyFont="1" applyBorder="1" applyAlignment="1">
      <alignment horizontal="center" vertical="center"/>
    </xf>
    <xf numFmtId="0" fontId="7" fillId="0" borderId="3" xfId="2" applyFont="1" applyBorder="1" applyAlignment="1">
      <alignment horizontal="center" vertical="center"/>
    </xf>
    <xf numFmtId="0" fontId="7" fillId="0" borderId="63" xfId="2" applyFont="1" applyBorder="1" applyAlignment="1">
      <alignment horizontal="center" vertical="center"/>
    </xf>
    <xf numFmtId="0" fontId="7" fillId="0" borderId="4" xfId="2" applyFont="1" applyBorder="1" applyAlignment="1">
      <alignment horizontal="center" vertical="center"/>
    </xf>
    <xf numFmtId="0" fontId="7" fillId="0" borderId="2" xfId="2" applyFont="1" applyBorder="1" applyAlignment="1">
      <alignment horizontal="center" vertical="center"/>
    </xf>
    <xf numFmtId="0" fontId="7" fillId="0" borderId="2" xfId="0" applyFont="1" applyBorder="1" applyAlignment="1">
      <alignment horizontal="center" vertical="center"/>
    </xf>
    <xf numFmtId="0" fontId="40" fillId="2" borderId="3" xfId="2" applyFont="1" applyFill="1" applyBorder="1" applyAlignment="1" applyProtection="1">
      <alignment horizontal="center" vertical="center" shrinkToFit="1"/>
      <protection locked="0"/>
    </xf>
    <xf numFmtId="0" fontId="40" fillId="2" borderId="63" xfId="2" applyFont="1" applyFill="1" applyBorder="1" applyAlignment="1" applyProtection="1">
      <alignment horizontal="center" vertical="center" shrinkToFit="1"/>
      <protection locked="0"/>
    </xf>
    <xf numFmtId="0" fontId="40" fillId="2" borderId="4" xfId="2" applyFont="1" applyFill="1" applyBorder="1" applyAlignment="1" applyProtection="1">
      <alignment horizontal="center" vertical="center" shrinkToFit="1"/>
      <protection locked="0"/>
    </xf>
    <xf numFmtId="0" fontId="22" fillId="2" borderId="40" xfId="4" applyFont="1" applyFill="1" applyBorder="1" applyAlignment="1" applyProtection="1">
      <alignment horizontal="center" vertical="center" wrapText="1" shrinkToFit="1"/>
      <protection locked="0"/>
    </xf>
    <xf numFmtId="0" fontId="22" fillId="2" borderId="41" xfId="4" applyFont="1" applyFill="1" applyBorder="1" applyAlignment="1" applyProtection="1">
      <alignment horizontal="center" vertical="center" wrapText="1" shrinkToFit="1"/>
      <protection locked="0"/>
    </xf>
    <xf numFmtId="0" fontId="22" fillId="2" borderId="42" xfId="4" applyFont="1" applyFill="1" applyBorder="1" applyAlignment="1" applyProtection="1">
      <alignment horizontal="center" vertical="center" wrapText="1" shrinkToFit="1"/>
      <protection locked="0"/>
    </xf>
    <xf numFmtId="0" fontId="22" fillId="2" borderId="7" xfId="4" applyFont="1" applyFill="1" applyBorder="1" applyAlignment="1" applyProtection="1">
      <alignment horizontal="center" vertical="center" wrapText="1" shrinkToFit="1"/>
      <protection locked="0"/>
    </xf>
    <xf numFmtId="0" fontId="22" fillId="2" borderId="1" xfId="4" applyFont="1" applyFill="1" applyBorder="1" applyAlignment="1" applyProtection="1">
      <alignment horizontal="center" vertical="center" wrapText="1" shrinkToFit="1"/>
      <protection locked="0"/>
    </xf>
    <xf numFmtId="0" fontId="22" fillId="2" borderId="8" xfId="4" applyFont="1" applyFill="1" applyBorder="1" applyAlignment="1" applyProtection="1">
      <alignment horizontal="center" vertical="center" wrapText="1" shrinkToFit="1"/>
      <protection locked="0"/>
    </xf>
    <xf numFmtId="0" fontId="7" fillId="0" borderId="0" xfId="0" applyFont="1" applyAlignment="1">
      <alignment horizontal="left" vertical="center" shrinkToFit="1"/>
    </xf>
    <xf numFmtId="0" fontId="7" fillId="0" borderId="3" xfId="2" applyFont="1" applyBorder="1" applyAlignment="1">
      <alignment horizontal="center" vertical="center" shrinkToFit="1"/>
    </xf>
    <xf numFmtId="0" fontId="7" fillId="0" borderId="63" xfId="2" applyFont="1" applyBorder="1" applyAlignment="1">
      <alignment horizontal="center" vertical="center" shrinkToFit="1"/>
    </xf>
    <xf numFmtId="0" fontId="40" fillId="2" borderId="2" xfId="2" applyFont="1" applyFill="1" applyBorder="1" applyAlignment="1" applyProtection="1">
      <alignment horizontal="center" vertical="center" shrinkToFit="1"/>
      <protection locked="0"/>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4" fillId="0" borderId="46" xfId="0" applyFont="1" applyFill="1" applyBorder="1" applyAlignment="1">
      <alignment horizontal="left" vertical="top" wrapText="1"/>
    </xf>
    <xf numFmtId="0" fontId="44" fillId="0" borderId="28" xfId="0" applyFont="1" applyFill="1" applyBorder="1" applyAlignment="1">
      <alignment horizontal="left" vertical="top" wrapText="1"/>
    </xf>
    <xf numFmtId="0" fontId="44" fillId="0" borderId="51" xfId="0" applyFont="1" applyFill="1" applyBorder="1" applyAlignment="1">
      <alignment horizontal="left" vertical="top" wrapText="1"/>
    </xf>
    <xf numFmtId="0" fontId="44" fillId="0" borderId="5" xfId="0" applyFont="1" applyFill="1" applyBorder="1" applyAlignment="1">
      <alignment horizontal="left" vertical="top" wrapText="1"/>
    </xf>
    <xf numFmtId="0" fontId="44" fillId="0" borderId="0" xfId="0" applyFont="1" applyFill="1" applyBorder="1" applyAlignment="1">
      <alignment horizontal="left" vertical="top" wrapText="1"/>
    </xf>
    <xf numFmtId="0" fontId="44" fillId="0" borderId="6" xfId="0" applyFont="1" applyFill="1" applyBorder="1" applyAlignment="1">
      <alignment horizontal="left" vertical="top" wrapText="1"/>
    </xf>
    <xf numFmtId="0" fontId="44" fillId="0" borderId="32" xfId="0" applyFont="1" applyFill="1" applyBorder="1" applyAlignment="1">
      <alignment horizontal="left" vertical="top" wrapText="1"/>
    </xf>
    <xf numFmtId="0" fontId="44" fillId="0" borderId="35" xfId="0" applyFont="1" applyFill="1" applyBorder="1" applyAlignment="1">
      <alignment horizontal="left" vertical="top" wrapText="1"/>
    </xf>
    <xf numFmtId="0" fontId="15" fillId="0" borderId="46" xfId="0" applyFont="1" applyBorder="1" applyAlignment="1">
      <alignment horizontal="left" vertical="top" wrapText="1"/>
    </xf>
    <xf numFmtId="0" fontId="15" fillId="0" borderId="28" xfId="0" applyFont="1" applyBorder="1" applyAlignment="1">
      <alignment horizontal="left" vertical="top" wrapText="1"/>
    </xf>
    <xf numFmtId="0" fontId="15" fillId="0" borderId="51" xfId="0" applyFont="1" applyBorder="1" applyAlignment="1">
      <alignment horizontal="left" vertical="top" wrapText="1"/>
    </xf>
    <xf numFmtId="0" fontId="15" fillId="0" borderId="5" xfId="0" applyFont="1" applyBorder="1" applyAlignment="1">
      <alignment horizontal="left" vertical="top" wrapText="1"/>
    </xf>
    <xf numFmtId="0" fontId="15" fillId="0" borderId="0" xfId="0" applyFont="1" applyBorder="1" applyAlignment="1">
      <alignment horizontal="left" vertical="top" wrapText="1"/>
    </xf>
    <xf numFmtId="0" fontId="15" fillId="0" borderId="6" xfId="0" applyFont="1" applyBorder="1" applyAlignment="1">
      <alignment horizontal="left" vertical="top" wrapText="1"/>
    </xf>
    <xf numFmtId="0" fontId="25" fillId="0" borderId="5" xfId="0" applyFont="1" applyBorder="1" applyAlignment="1">
      <alignment horizontal="left" vertical="top" wrapText="1"/>
    </xf>
    <xf numFmtId="0" fontId="25" fillId="0" borderId="6" xfId="0" applyFont="1" applyBorder="1" applyAlignment="1">
      <alignment horizontal="left" vertical="top" wrapText="1"/>
    </xf>
    <xf numFmtId="0" fontId="4" fillId="0" borderId="1" xfId="0" applyFont="1" applyBorder="1" applyAlignment="1">
      <alignment horizontal="distributed" vertical="center"/>
    </xf>
    <xf numFmtId="0" fontId="23" fillId="0" borderId="49" xfId="0" applyFont="1" applyBorder="1" applyAlignment="1">
      <alignment horizontal="left" vertical="top" wrapText="1"/>
    </xf>
    <xf numFmtId="0" fontId="23" fillId="0" borderId="28" xfId="0" applyFont="1" applyBorder="1" applyAlignment="1">
      <alignment horizontal="left" vertical="top" wrapText="1"/>
    </xf>
    <xf numFmtId="0" fontId="23" fillId="0" borderId="29" xfId="0" applyFont="1" applyBorder="1" applyAlignment="1">
      <alignment horizontal="left" vertical="top" wrapText="1"/>
    </xf>
    <xf numFmtId="0" fontId="23" fillId="0" borderId="48" xfId="0" applyFont="1" applyBorder="1" applyAlignment="1">
      <alignment horizontal="left" vertical="top" wrapText="1"/>
    </xf>
    <xf numFmtId="0" fontId="23" fillId="0" borderId="32" xfId="0" applyFont="1" applyBorder="1" applyAlignment="1">
      <alignment horizontal="left" vertical="top" wrapText="1"/>
    </xf>
    <xf numFmtId="0" fontId="23" fillId="0" borderId="33" xfId="0" applyFont="1" applyBorder="1" applyAlignment="1">
      <alignment horizontal="left" vertical="top" wrapText="1"/>
    </xf>
    <xf numFmtId="0" fontId="44" fillId="0" borderId="46" xfId="0" applyFont="1" applyBorder="1" applyAlignment="1">
      <alignment horizontal="left" vertical="top" wrapText="1"/>
    </xf>
    <xf numFmtId="0" fontId="44" fillId="0" borderId="28" xfId="0" applyFont="1" applyBorder="1" applyAlignment="1">
      <alignment horizontal="left" vertical="top" wrapText="1"/>
    </xf>
    <xf numFmtId="0" fontId="44" fillId="0" borderId="51" xfId="0" applyFont="1" applyBorder="1" applyAlignment="1">
      <alignment horizontal="left" vertical="top" wrapText="1"/>
    </xf>
    <xf numFmtId="0" fontId="44" fillId="0" borderId="34" xfId="0" applyFont="1" applyBorder="1" applyAlignment="1">
      <alignment horizontal="left" vertical="top" wrapText="1"/>
    </xf>
    <xf numFmtId="0" fontId="44" fillId="0" borderId="32" xfId="0" applyFont="1" applyBorder="1" applyAlignment="1">
      <alignment horizontal="left" vertical="top" wrapText="1"/>
    </xf>
    <xf numFmtId="0" fontId="44" fillId="0" borderId="35" xfId="0" applyFont="1" applyBorder="1" applyAlignment="1">
      <alignment horizontal="left" vertical="top" wrapText="1"/>
    </xf>
    <xf numFmtId="0" fontId="23" fillId="0" borderId="36" xfId="0" applyFont="1" applyBorder="1" applyAlignment="1">
      <alignment horizontal="left" vertical="top" wrapText="1"/>
    </xf>
    <xf numFmtId="0" fontId="23" fillId="0" borderId="0" xfId="0" applyFont="1" applyBorder="1" applyAlignment="1">
      <alignment horizontal="left" vertical="top" wrapText="1"/>
    </xf>
    <xf numFmtId="0" fontId="23" fillId="0" borderId="30" xfId="0" applyFont="1" applyBorder="1" applyAlignment="1">
      <alignment horizontal="left" vertical="top" wrapText="1"/>
    </xf>
    <xf numFmtId="0" fontId="23" fillId="0" borderId="0" xfId="0" applyFont="1" applyBorder="1" applyAlignment="1">
      <alignment horizontal="left" vertical="center" wrapText="1"/>
    </xf>
    <xf numFmtId="0" fontId="45" fillId="2" borderId="0" xfId="0" applyFont="1" applyFill="1" applyBorder="1" applyAlignment="1" applyProtection="1">
      <alignment horizontal="center" vertical="center" shrinkToFit="1"/>
      <protection locked="0"/>
    </xf>
    <xf numFmtId="0" fontId="7" fillId="0" borderId="46" xfId="0" applyFont="1" applyBorder="1" applyAlignment="1">
      <alignment horizontal="left" vertical="top" wrapText="1"/>
    </xf>
    <xf numFmtId="0" fontId="7" fillId="0" borderId="28" xfId="0" applyFont="1" applyBorder="1" applyAlignment="1">
      <alignment horizontal="left" vertical="top" wrapText="1"/>
    </xf>
    <xf numFmtId="0" fontId="7" fillId="0" borderId="51" xfId="0" applyFont="1" applyBorder="1" applyAlignment="1">
      <alignment horizontal="left" vertical="top" wrapText="1"/>
    </xf>
    <xf numFmtId="0" fontId="7" fillId="0" borderId="5" xfId="0" applyFont="1" applyBorder="1" applyAlignment="1">
      <alignment horizontal="left" vertical="top" wrapText="1"/>
    </xf>
    <xf numFmtId="0" fontId="7" fillId="0" borderId="0" xfId="0" applyFont="1" applyBorder="1" applyAlignment="1">
      <alignment horizontal="left" vertical="top" wrapText="1"/>
    </xf>
    <xf numFmtId="0" fontId="7" fillId="0" borderId="6" xfId="0" applyFont="1" applyBorder="1" applyAlignment="1">
      <alignment horizontal="left" vertical="top" wrapText="1"/>
    </xf>
    <xf numFmtId="0" fontId="44" fillId="0" borderId="0" xfId="0" applyFont="1" applyBorder="1" applyAlignment="1">
      <alignment horizontal="left" vertical="top" wrapText="1"/>
    </xf>
    <xf numFmtId="0" fontId="44" fillId="0" borderId="6" xfId="0" applyFont="1" applyBorder="1" applyAlignment="1">
      <alignment horizontal="left" vertical="top" wrapText="1"/>
    </xf>
    <xf numFmtId="0" fontId="4" fillId="0" borderId="3" xfId="0" applyFont="1" applyBorder="1" applyAlignment="1">
      <alignment horizontal="center" vertical="center"/>
    </xf>
    <xf numFmtId="0" fontId="17" fillId="0" borderId="46" xfId="0" applyFont="1" applyBorder="1" applyAlignment="1">
      <alignment horizontal="left" vertical="top" wrapText="1"/>
    </xf>
    <xf numFmtId="0" fontId="17" fillId="0" borderId="28" xfId="0" applyFont="1" applyBorder="1" applyAlignment="1">
      <alignment horizontal="left" vertical="top" wrapText="1"/>
    </xf>
    <xf numFmtId="0" fontId="17" fillId="0" borderId="51" xfId="0" applyFont="1" applyBorder="1" applyAlignment="1">
      <alignment horizontal="left" vertical="top" wrapText="1"/>
    </xf>
    <xf numFmtId="0" fontId="17" fillId="0" borderId="5" xfId="0" applyFont="1" applyBorder="1" applyAlignment="1">
      <alignment horizontal="left" vertical="top" wrapText="1"/>
    </xf>
    <xf numFmtId="0" fontId="17" fillId="0" borderId="0" xfId="0" applyFont="1" applyBorder="1" applyAlignment="1">
      <alignment horizontal="left" vertical="top" wrapText="1"/>
    </xf>
    <xf numFmtId="0" fontId="17" fillId="0" borderId="6" xfId="0" applyFont="1" applyBorder="1" applyAlignment="1">
      <alignment horizontal="left" vertical="top" wrapText="1"/>
    </xf>
    <xf numFmtId="0" fontId="17" fillId="0" borderId="34" xfId="0" applyFont="1" applyBorder="1" applyAlignment="1">
      <alignment horizontal="left" vertical="top" wrapText="1"/>
    </xf>
    <xf numFmtId="0" fontId="17" fillId="0" borderId="32" xfId="0" applyFont="1" applyBorder="1" applyAlignment="1">
      <alignment horizontal="left" vertical="top" wrapText="1"/>
    </xf>
    <xf numFmtId="0" fontId="17" fillId="0" borderId="35" xfId="0" applyFont="1" applyBorder="1" applyAlignment="1">
      <alignment horizontal="left" vertical="top" wrapText="1"/>
    </xf>
    <xf numFmtId="0" fontId="2" fillId="0" borderId="49" xfId="0" applyFont="1" applyBorder="1" applyAlignment="1">
      <alignment horizontal="left" vertical="top" wrapText="1"/>
    </xf>
    <xf numFmtId="0" fontId="2" fillId="0" borderId="28" xfId="0" applyFont="1" applyBorder="1" applyAlignment="1">
      <alignment horizontal="left" vertical="top" wrapText="1"/>
    </xf>
    <xf numFmtId="0" fontId="2" fillId="0" borderId="29" xfId="0" applyFont="1" applyBorder="1" applyAlignment="1">
      <alignment horizontal="left" vertical="top" wrapText="1"/>
    </xf>
    <xf numFmtId="0" fontId="2" fillId="0" borderId="36" xfId="0" applyFont="1" applyBorder="1" applyAlignment="1">
      <alignment horizontal="left" vertical="top" wrapText="1"/>
    </xf>
    <xf numFmtId="0" fontId="2" fillId="0" borderId="0" xfId="0" applyFont="1" applyBorder="1" applyAlignment="1">
      <alignment horizontal="left" vertical="top" wrapText="1"/>
    </xf>
    <xf numFmtId="0" fontId="2" fillId="0" borderId="30" xfId="0" applyFont="1" applyBorder="1" applyAlignment="1">
      <alignment horizontal="left" vertical="top" wrapText="1"/>
    </xf>
    <xf numFmtId="0" fontId="2" fillId="0" borderId="37" xfId="0" applyFont="1" applyBorder="1" applyAlignment="1">
      <alignment horizontal="left" vertical="top" wrapText="1"/>
    </xf>
    <xf numFmtId="0" fontId="2" fillId="0" borderId="1" xfId="0" applyFont="1" applyBorder="1" applyAlignment="1">
      <alignment horizontal="left" vertical="top" wrapText="1"/>
    </xf>
    <xf numFmtId="0" fontId="2" fillId="0" borderId="38" xfId="0" applyFont="1" applyBorder="1" applyAlignment="1">
      <alignment horizontal="left" vertical="top" wrapText="1"/>
    </xf>
    <xf numFmtId="0" fontId="17" fillId="0" borderId="7" xfId="0" applyFont="1" applyBorder="1" applyAlignment="1">
      <alignment horizontal="left" vertical="top" wrapText="1"/>
    </xf>
    <xf numFmtId="0" fontId="17" fillId="0" borderId="1" xfId="0" applyFont="1" applyBorder="1" applyAlignment="1">
      <alignment horizontal="left" vertical="top" wrapText="1"/>
    </xf>
    <xf numFmtId="0" fontId="17" fillId="0" borderId="8" xfId="0" applyFont="1" applyBorder="1" applyAlignment="1">
      <alignment horizontal="left" vertical="top" wrapText="1"/>
    </xf>
    <xf numFmtId="0" fontId="4" fillId="0" borderId="67" xfId="0" applyFont="1" applyBorder="1" applyAlignment="1">
      <alignment horizontal="center" vertical="center"/>
    </xf>
    <xf numFmtId="0" fontId="4" fillId="0" borderId="40" xfId="0" applyFont="1" applyBorder="1" applyAlignment="1">
      <alignment horizontal="center" vertical="center"/>
    </xf>
    <xf numFmtId="0" fontId="4" fillId="0" borderId="42" xfId="0" applyFont="1" applyBorder="1" applyAlignment="1">
      <alignment horizontal="center" vertical="center"/>
    </xf>
    <xf numFmtId="0" fontId="6" fillId="0" borderId="36"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30" xfId="0" applyFont="1" applyFill="1" applyBorder="1" applyAlignment="1">
      <alignment horizontal="left" vertical="top" wrapText="1"/>
    </xf>
    <xf numFmtId="0" fontId="6" fillId="0" borderId="37"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38"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6" xfId="0" applyFont="1" applyFill="1" applyBorder="1" applyAlignment="1">
      <alignment horizontal="left" vertical="top" wrapText="1"/>
    </xf>
    <xf numFmtId="0" fontId="10" fillId="0" borderId="1" xfId="0" applyFont="1" applyFill="1" applyBorder="1" applyAlignment="1">
      <alignment horizontal="left" vertical="top" wrapText="1"/>
    </xf>
    <xf numFmtId="0" fontId="10" fillId="0" borderId="8" xfId="0" applyFont="1" applyFill="1" applyBorder="1" applyAlignment="1">
      <alignment horizontal="left" vertical="top" wrapText="1"/>
    </xf>
    <xf numFmtId="0" fontId="2" fillId="0" borderId="48" xfId="0" applyFont="1" applyBorder="1" applyAlignment="1">
      <alignment horizontal="left" vertical="top" wrapText="1"/>
    </xf>
    <xf numFmtId="0" fontId="2" fillId="0" borderId="32" xfId="0" applyFont="1" applyBorder="1" applyAlignment="1">
      <alignment horizontal="left" vertical="top" wrapText="1"/>
    </xf>
    <xf numFmtId="0" fontId="2" fillId="0" borderId="33" xfId="0" applyFont="1" applyBorder="1" applyAlignment="1">
      <alignment horizontal="left" vertical="top" wrapText="1"/>
    </xf>
    <xf numFmtId="0" fontId="8" fillId="0" borderId="28" xfId="0" applyFont="1" applyBorder="1" applyAlignment="1">
      <alignment horizontal="left" vertical="top" wrapText="1"/>
    </xf>
    <xf numFmtId="0" fontId="8" fillId="0" borderId="51" xfId="0" applyFont="1" applyBorder="1" applyAlignment="1">
      <alignment horizontal="left" vertical="top" wrapText="1"/>
    </xf>
    <xf numFmtId="0" fontId="8" fillId="0" borderId="0" xfId="0" applyFont="1" applyBorder="1" applyAlignment="1">
      <alignment horizontal="left" vertical="top" wrapText="1"/>
    </xf>
    <xf numFmtId="0" fontId="8" fillId="0" borderId="6" xfId="0" applyFont="1" applyBorder="1" applyAlignment="1">
      <alignment horizontal="left" vertical="top" wrapText="1"/>
    </xf>
    <xf numFmtId="0" fontId="8" fillId="0" borderId="32" xfId="0" applyFont="1" applyBorder="1" applyAlignment="1">
      <alignment horizontal="left" vertical="top" wrapText="1"/>
    </xf>
    <xf numFmtId="0" fontId="8" fillId="0" borderId="35" xfId="0" applyFont="1" applyBorder="1" applyAlignment="1">
      <alignment horizontal="left" vertical="top" wrapText="1"/>
    </xf>
    <xf numFmtId="0" fontId="8" fillId="0" borderId="46" xfId="0" applyFont="1" applyBorder="1" applyAlignment="1">
      <alignment horizontal="left" vertical="top" wrapText="1"/>
    </xf>
    <xf numFmtId="0" fontId="8" fillId="0" borderId="5" xfId="0" applyFont="1" applyBorder="1" applyAlignment="1">
      <alignment horizontal="left" vertical="top" wrapText="1"/>
    </xf>
    <xf numFmtId="0" fontId="8" fillId="0" borderId="34" xfId="0" applyFont="1" applyBorder="1" applyAlignment="1">
      <alignment horizontal="left" vertical="top" wrapText="1"/>
    </xf>
    <xf numFmtId="0" fontId="10" fillId="0" borderId="46" xfId="0" applyFont="1" applyBorder="1" applyAlignment="1">
      <alignment horizontal="left" vertical="top" wrapText="1"/>
    </xf>
    <xf numFmtId="0" fontId="10" fillId="0" borderId="51" xfId="0" applyFont="1" applyBorder="1" applyAlignment="1">
      <alignment horizontal="left" vertical="top" wrapText="1"/>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0" fontId="10" fillId="0" borderId="34" xfId="0" applyFont="1" applyBorder="1" applyAlignment="1">
      <alignment horizontal="left" vertical="top" wrapText="1"/>
    </xf>
    <xf numFmtId="0" fontId="10" fillId="0" borderId="35"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4" fillId="0" borderId="63" xfId="0" applyFont="1" applyBorder="1" applyAlignment="1">
      <alignment horizontal="center" vertical="center"/>
    </xf>
    <xf numFmtId="0" fontId="4" fillId="0" borderId="39" xfId="0" applyFont="1" applyBorder="1" applyAlignment="1">
      <alignment horizontal="center" vertical="center"/>
    </xf>
    <xf numFmtId="0" fontId="44" fillId="0" borderId="34" xfId="0" applyFont="1" applyFill="1" applyBorder="1" applyAlignment="1">
      <alignment horizontal="left" vertical="top" wrapText="1"/>
    </xf>
    <xf numFmtId="0" fontId="21" fillId="0" borderId="49" xfId="0" applyFont="1" applyBorder="1" applyAlignment="1">
      <alignment horizontal="left" vertical="top" wrapText="1"/>
    </xf>
    <xf numFmtId="0" fontId="21" fillId="0" borderId="28" xfId="0" applyFont="1" applyBorder="1" applyAlignment="1">
      <alignment horizontal="left" vertical="top" wrapText="1"/>
    </xf>
    <xf numFmtId="0" fontId="21" fillId="0" borderId="29" xfId="0" applyFont="1" applyBorder="1" applyAlignment="1">
      <alignment horizontal="left" vertical="top" wrapText="1"/>
    </xf>
    <xf numFmtId="0" fontId="21" fillId="0" borderId="36" xfId="0" applyFont="1" applyBorder="1" applyAlignment="1">
      <alignment horizontal="left" vertical="top" wrapText="1"/>
    </xf>
    <xf numFmtId="0" fontId="21" fillId="0" borderId="0" xfId="0" applyFont="1" applyBorder="1" applyAlignment="1">
      <alignment horizontal="left" vertical="top" wrapText="1"/>
    </xf>
    <xf numFmtId="0" fontId="21" fillId="0" borderId="30" xfId="0" applyFont="1" applyBorder="1" applyAlignment="1">
      <alignment horizontal="left" vertical="top" wrapText="1"/>
    </xf>
    <xf numFmtId="0" fontId="21" fillId="0" borderId="48" xfId="0" applyFont="1" applyBorder="1" applyAlignment="1">
      <alignment horizontal="left" vertical="top" wrapText="1"/>
    </xf>
    <xf numFmtId="0" fontId="21" fillId="0" borderId="32" xfId="0" applyFont="1" applyBorder="1" applyAlignment="1">
      <alignment horizontal="left" vertical="top" wrapText="1"/>
    </xf>
    <xf numFmtId="0" fontId="21" fillId="0" borderId="33" xfId="0" applyFont="1" applyBorder="1" applyAlignment="1">
      <alignment horizontal="left" vertical="top" wrapText="1"/>
    </xf>
    <xf numFmtId="0" fontId="25" fillId="0" borderId="46" xfId="0" applyFont="1" applyBorder="1" applyAlignment="1">
      <alignment horizontal="left" vertical="top" wrapText="1"/>
    </xf>
    <xf numFmtId="0" fontId="25" fillId="0" borderId="51" xfId="0" applyFont="1" applyBorder="1" applyAlignment="1">
      <alignment horizontal="left" vertical="top" wrapText="1"/>
    </xf>
    <xf numFmtId="0" fontId="25" fillId="0" borderId="34" xfId="0" applyFont="1" applyBorder="1" applyAlignment="1">
      <alignment horizontal="left" vertical="top" wrapText="1"/>
    </xf>
    <xf numFmtId="0" fontId="25" fillId="0" borderId="35" xfId="0" applyFont="1" applyBorder="1" applyAlignment="1">
      <alignment horizontal="left" vertical="top" wrapText="1"/>
    </xf>
    <xf numFmtId="0" fontId="7" fillId="0" borderId="34" xfId="0" applyFont="1" applyBorder="1" applyAlignment="1">
      <alignment horizontal="left" vertical="top" wrapText="1"/>
    </xf>
    <xf numFmtId="0" fontId="7" fillId="0" borderId="32" xfId="0" applyFont="1" applyBorder="1" applyAlignment="1">
      <alignment horizontal="left" vertical="top" wrapText="1"/>
    </xf>
    <xf numFmtId="0" fontId="7" fillId="0" borderId="35" xfId="0" applyFont="1" applyBorder="1" applyAlignment="1">
      <alignment horizontal="left" vertical="top" wrapText="1"/>
    </xf>
    <xf numFmtId="0" fontId="2" fillId="0" borderId="0" xfId="0" applyFont="1" applyBorder="1" applyAlignment="1">
      <alignment horizontal="left" vertical="top" wrapText="1" shrinkToFit="1"/>
    </xf>
    <xf numFmtId="0" fontId="2" fillId="0" borderId="30" xfId="0" applyFont="1" applyBorder="1" applyAlignment="1">
      <alignment horizontal="left" vertical="top" wrapText="1" shrinkToFit="1"/>
    </xf>
    <xf numFmtId="0" fontId="2" fillId="0" borderId="36" xfId="0" applyFont="1" applyBorder="1" applyAlignment="1">
      <alignment horizontal="left" vertical="top" wrapText="1" shrinkToFit="1"/>
    </xf>
    <xf numFmtId="0" fontId="2" fillId="0" borderId="48" xfId="0" applyFont="1" applyBorder="1" applyAlignment="1">
      <alignment horizontal="left" vertical="top" wrapText="1" shrinkToFit="1"/>
    </xf>
    <xf numFmtId="0" fontId="2" fillId="0" borderId="32" xfId="0" applyFont="1" applyBorder="1" applyAlignment="1">
      <alignment horizontal="left" vertical="top" wrapText="1" shrinkToFit="1"/>
    </xf>
    <xf numFmtId="0" fontId="2" fillId="0" borderId="33" xfId="0" applyFont="1" applyBorder="1" applyAlignment="1">
      <alignment horizontal="left" vertical="top" wrapText="1" shrinkToFit="1"/>
    </xf>
    <xf numFmtId="0" fontId="15" fillId="0" borderId="7" xfId="0" applyFont="1" applyBorder="1" applyAlignment="1">
      <alignment horizontal="left" vertical="top" wrapText="1"/>
    </xf>
    <xf numFmtId="0" fontId="15" fillId="0" borderId="1" xfId="0" applyFont="1" applyBorder="1" applyAlignment="1">
      <alignment horizontal="left" vertical="top" wrapText="1"/>
    </xf>
    <xf numFmtId="0" fontId="15" fillId="0" borderId="8" xfId="0" applyFont="1" applyBorder="1" applyAlignment="1">
      <alignment horizontal="left" vertical="top" wrapText="1"/>
    </xf>
    <xf numFmtId="0" fontId="2" fillId="0" borderId="37" xfId="0" applyFont="1" applyFill="1" applyBorder="1" applyAlignment="1">
      <alignment horizontal="left" vertical="center" shrinkToFit="1"/>
    </xf>
    <xf numFmtId="0" fontId="2" fillId="0" borderId="1" xfId="0" applyFont="1" applyFill="1" applyBorder="1" applyAlignment="1">
      <alignment horizontal="left" vertical="center" shrinkToFit="1"/>
    </xf>
    <xf numFmtId="0" fontId="13" fillId="0" borderId="1" xfId="0" applyFont="1" applyFill="1" applyBorder="1" applyAlignment="1" applyProtection="1">
      <alignment horizontal="left" vertical="center" shrinkToFit="1"/>
      <protection locked="0"/>
    </xf>
    <xf numFmtId="0" fontId="13" fillId="0" borderId="38" xfId="0" applyFont="1" applyFill="1" applyBorder="1" applyAlignment="1" applyProtection="1">
      <alignment horizontal="left" vertical="center" shrinkToFit="1"/>
      <protection locked="0"/>
    </xf>
    <xf numFmtId="0" fontId="17" fillId="0" borderId="5" xfId="0" applyFont="1" applyBorder="1" applyAlignment="1">
      <alignment horizontal="left" vertical="center" wrapText="1"/>
    </xf>
    <xf numFmtId="0" fontId="17" fillId="0" borderId="0" xfId="0" applyFont="1" applyBorder="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7" fillId="0" borderId="1" xfId="0" applyFont="1" applyBorder="1" applyAlignment="1">
      <alignment horizontal="left" vertical="center" wrapText="1"/>
    </xf>
    <xf numFmtId="0" fontId="17" fillId="0" borderId="8" xfId="0" applyFont="1" applyBorder="1" applyAlignment="1">
      <alignment horizontal="left" vertical="center" wrapText="1"/>
    </xf>
    <xf numFmtId="0" fontId="28" fillId="2" borderId="5" xfId="0" applyFont="1" applyFill="1" applyBorder="1" applyAlignment="1" applyProtection="1">
      <alignment horizontal="center" vertical="center" shrinkToFit="1"/>
      <protection locked="0"/>
    </xf>
    <xf numFmtId="0" fontId="28" fillId="2" borderId="0" xfId="0" applyFont="1" applyFill="1" applyBorder="1" applyAlignment="1" applyProtection="1">
      <alignment horizontal="center" vertical="center" shrinkToFit="1"/>
      <protection locked="0"/>
    </xf>
    <xf numFmtId="0" fontId="28" fillId="2" borderId="6" xfId="0" applyFont="1" applyFill="1" applyBorder="1" applyAlignment="1" applyProtection="1">
      <alignment horizontal="center" vertical="center" shrinkToFit="1"/>
      <protection locked="0"/>
    </xf>
    <xf numFmtId="0" fontId="6" fillId="0" borderId="49" xfId="0" applyFont="1" applyBorder="1" applyAlignment="1">
      <alignment horizontal="left" vertical="top" wrapText="1"/>
    </xf>
    <xf numFmtId="0" fontId="6" fillId="0" borderId="28" xfId="0" applyFont="1" applyBorder="1" applyAlignment="1">
      <alignment horizontal="left" vertical="top" wrapText="1"/>
    </xf>
    <xf numFmtId="0" fontId="6" fillId="0" borderId="29" xfId="0" applyFont="1" applyBorder="1" applyAlignment="1">
      <alignment horizontal="left" vertical="top" wrapText="1"/>
    </xf>
    <xf numFmtId="0" fontId="6" fillId="0" borderId="36" xfId="0" applyFont="1" applyBorder="1" applyAlignment="1">
      <alignment horizontal="left" vertical="top" wrapText="1"/>
    </xf>
    <xf numFmtId="0" fontId="6" fillId="0" borderId="0" xfId="0" applyFont="1" applyBorder="1" applyAlignment="1">
      <alignment horizontal="left" vertical="top" wrapText="1"/>
    </xf>
    <xf numFmtId="0" fontId="6" fillId="0" borderId="30" xfId="0" applyFont="1" applyBorder="1" applyAlignment="1">
      <alignment horizontal="left" vertical="top" wrapText="1"/>
    </xf>
    <xf numFmtId="0" fontId="6" fillId="0" borderId="48" xfId="0" applyFont="1" applyBorder="1" applyAlignment="1">
      <alignment horizontal="left" vertical="top" wrapText="1"/>
    </xf>
    <xf numFmtId="0" fontId="6" fillId="0" borderId="32" xfId="0" applyFont="1" applyBorder="1" applyAlignment="1">
      <alignment horizontal="left" vertical="top" wrapText="1"/>
    </xf>
    <xf numFmtId="0" fontId="6" fillId="0" borderId="33" xfId="0" applyFont="1" applyBorder="1" applyAlignment="1">
      <alignment horizontal="left" vertical="top" wrapText="1"/>
    </xf>
    <xf numFmtId="0" fontId="15" fillId="0" borderId="34" xfId="0" applyFont="1" applyBorder="1" applyAlignment="1">
      <alignment horizontal="left" vertical="top" wrapText="1"/>
    </xf>
    <xf numFmtId="0" fontId="15" fillId="0" borderId="32" xfId="0" applyFont="1" applyBorder="1" applyAlignment="1">
      <alignment horizontal="left" vertical="top" wrapText="1"/>
    </xf>
    <xf numFmtId="0" fontId="15" fillId="0" borderId="35" xfId="0" applyFont="1" applyBorder="1" applyAlignment="1">
      <alignment horizontal="left" vertical="top" wrapText="1"/>
    </xf>
    <xf numFmtId="0" fontId="4" fillId="0" borderId="18" xfId="0" applyFont="1" applyBorder="1" applyAlignment="1">
      <alignment horizontal="left" vertical="center"/>
    </xf>
    <xf numFmtId="0" fontId="4" fillId="0" borderId="16" xfId="0" applyFont="1" applyBorder="1" applyAlignment="1">
      <alignment horizontal="left" vertical="center"/>
    </xf>
    <xf numFmtId="0" fontId="4" fillId="0" borderId="19" xfId="0" applyFont="1" applyBorder="1" applyAlignment="1">
      <alignment horizontal="left" vertical="center"/>
    </xf>
    <xf numFmtId="0" fontId="8" fillId="0" borderId="5" xfId="0" applyFont="1" applyBorder="1" applyAlignment="1">
      <alignment horizontal="center" vertical="top" wrapText="1"/>
    </xf>
    <xf numFmtId="0" fontId="8" fillId="0" borderId="6" xfId="0" applyFont="1" applyBorder="1" applyAlignment="1">
      <alignment horizontal="center" vertical="top" wrapText="1"/>
    </xf>
    <xf numFmtId="0" fontId="6" fillId="0" borderId="37" xfId="0" applyFont="1" applyBorder="1" applyAlignment="1">
      <alignment horizontal="left" vertical="top" wrapText="1"/>
    </xf>
    <xf numFmtId="0" fontId="6" fillId="0" borderId="1" xfId="0" applyFont="1" applyBorder="1" applyAlignment="1">
      <alignment horizontal="left" vertical="top" wrapText="1"/>
    </xf>
    <xf numFmtId="0" fontId="6" fillId="0" borderId="38" xfId="0" applyFont="1" applyBorder="1" applyAlignment="1">
      <alignment horizontal="left" vertical="top" wrapText="1"/>
    </xf>
    <xf numFmtId="0" fontId="7" fillId="0" borderId="7" xfId="0" applyFont="1" applyBorder="1" applyAlignment="1">
      <alignment horizontal="left" vertical="top" wrapText="1"/>
    </xf>
    <xf numFmtId="0" fontId="7" fillId="0" borderId="1" xfId="0" applyFont="1" applyBorder="1" applyAlignment="1">
      <alignment horizontal="left" vertical="top" wrapText="1"/>
    </xf>
    <xf numFmtId="0" fontId="7" fillId="0" borderId="8" xfId="0" applyFont="1" applyBorder="1" applyAlignment="1">
      <alignment horizontal="left" vertical="top" wrapText="1"/>
    </xf>
    <xf numFmtId="0" fontId="8" fillId="0" borderId="46" xfId="0" applyFont="1" applyFill="1" applyBorder="1" applyAlignment="1">
      <alignment horizontal="left" vertical="top" wrapText="1"/>
    </xf>
    <xf numFmtId="0" fontId="8" fillId="0" borderId="28" xfId="0" applyFont="1" applyFill="1" applyBorder="1" applyAlignment="1">
      <alignment horizontal="left" vertical="top" wrapText="1"/>
    </xf>
    <xf numFmtId="0" fontId="8" fillId="0" borderId="51"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6" xfId="0" applyFont="1" applyFill="1" applyBorder="1" applyAlignment="1">
      <alignment horizontal="left" vertical="top" wrapText="1"/>
    </xf>
    <xf numFmtId="0" fontId="7" fillId="0" borderId="2" xfId="0" applyFont="1" applyBorder="1" applyAlignment="1">
      <alignment horizontal="left" vertical="top" wrapText="1"/>
    </xf>
    <xf numFmtId="0" fontId="15" fillId="0" borderId="40" xfId="0" applyFont="1" applyBorder="1" applyAlignment="1">
      <alignment horizontal="left" vertical="top" wrapText="1"/>
    </xf>
    <xf numFmtId="0" fontId="15" fillId="0" borderId="41" xfId="0" applyFont="1" applyBorder="1" applyAlignment="1">
      <alignment horizontal="left" vertical="top" wrapText="1"/>
    </xf>
    <xf numFmtId="0" fontId="15" fillId="0" borderId="42" xfId="0" applyFont="1" applyBorder="1" applyAlignment="1">
      <alignment horizontal="left" vertical="top" wrapText="1"/>
    </xf>
    <xf numFmtId="0" fontId="8" fillId="0" borderId="67" xfId="0" applyFont="1" applyBorder="1" applyAlignment="1">
      <alignment horizontal="left" vertical="top" wrapText="1"/>
    </xf>
    <xf numFmtId="0" fontId="8" fillId="0" borderId="86" xfId="0" applyFont="1" applyBorder="1" applyAlignment="1">
      <alignment horizontal="left" vertical="top" wrapText="1"/>
    </xf>
    <xf numFmtId="0" fontId="8" fillId="0" borderId="68" xfId="0" applyFont="1" applyBorder="1" applyAlignment="1">
      <alignment horizontal="left" vertical="top" wrapText="1"/>
    </xf>
    <xf numFmtId="0" fontId="4" fillId="0" borderId="1" xfId="0" applyFont="1" applyBorder="1" applyAlignment="1">
      <alignment horizontal="center" vertical="center" shrinkToFi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63" xfId="0" applyFont="1" applyBorder="1" applyAlignment="1">
      <alignment horizontal="center" vertical="center"/>
    </xf>
    <xf numFmtId="0" fontId="6" fillId="0" borderId="4" xfId="0" applyFont="1" applyBorder="1" applyAlignment="1">
      <alignment horizontal="center" vertical="center"/>
    </xf>
    <xf numFmtId="0" fontId="2" fillId="0" borderId="2" xfId="0" applyFont="1" applyBorder="1" applyAlignment="1">
      <alignment horizontal="center" vertical="top"/>
    </xf>
    <xf numFmtId="0" fontId="45" fillId="2" borderId="1" xfId="0" applyFont="1" applyFill="1" applyBorder="1" applyAlignment="1" applyProtection="1">
      <alignment horizontal="left" vertical="top" shrinkToFit="1"/>
      <protection locked="0"/>
    </xf>
    <xf numFmtId="0" fontId="45" fillId="2" borderId="38" xfId="0" applyFont="1" applyFill="1" applyBorder="1" applyAlignment="1" applyProtection="1">
      <alignment horizontal="left" vertical="top" shrinkToFit="1"/>
      <protection locked="0"/>
    </xf>
    <xf numFmtId="0" fontId="4" fillId="0" borderId="12" xfId="0" applyFont="1" applyBorder="1" applyAlignment="1">
      <alignment horizontal="center" vertical="center"/>
    </xf>
    <xf numFmtId="0" fontId="15" fillId="2" borderId="5" xfId="0" applyFont="1" applyFill="1" applyBorder="1" applyAlignment="1">
      <alignment horizontal="left" vertical="top" wrapText="1"/>
    </xf>
    <xf numFmtId="0" fontId="15" fillId="2" borderId="0" xfId="0" applyFont="1" applyFill="1" applyBorder="1" applyAlignment="1">
      <alignment horizontal="left" vertical="top" wrapText="1"/>
    </xf>
    <xf numFmtId="0" fontId="15" fillId="2" borderId="6" xfId="0" applyFont="1" applyFill="1" applyBorder="1" applyAlignment="1">
      <alignment horizontal="left" vertical="top" wrapText="1"/>
    </xf>
    <xf numFmtId="0" fontId="7" fillId="3" borderId="46" xfId="0" applyFont="1" applyFill="1" applyBorder="1" applyAlignment="1">
      <alignment horizontal="left" vertical="top" wrapText="1"/>
    </xf>
    <xf numFmtId="0" fontId="7" fillId="3" borderId="28" xfId="0" applyFont="1" applyFill="1" applyBorder="1" applyAlignment="1">
      <alignment horizontal="left" vertical="top" wrapText="1"/>
    </xf>
    <xf numFmtId="0" fontId="7" fillId="3" borderId="51" xfId="0" applyFont="1" applyFill="1" applyBorder="1" applyAlignment="1">
      <alignment horizontal="left" vertical="top" wrapText="1"/>
    </xf>
    <xf numFmtId="0" fontId="7" fillId="3" borderId="5" xfId="0" applyFont="1" applyFill="1" applyBorder="1" applyAlignment="1">
      <alignment horizontal="left" vertical="top" wrapText="1"/>
    </xf>
    <xf numFmtId="0" fontId="7" fillId="3" borderId="0" xfId="0" applyFont="1" applyFill="1" applyBorder="1" applyAlignment="1">
      <alignment horizontal="left" vertical="top" wrapText="1"/>
    </xf>
    <xf numFmtId="0" fontId="7" fillId="3" borderId="6" xfId="0" applyFont="1" applyFill="1" applyBorder="1" applyAlignment="1">
      <alignment horizontal="left" vertical="top" wrapText="1"/>
    </xf>
    <xf numFmtId="0" fontId="7" fillId="0" borderId="0" xfId="0" applyFont="1" applyFill="1" applyBorder="1" applyAlignment="1">
      <alignment horizontal="left" vertical="center" shrinkToFit="1"/>
    </xf>
    <xf numFmtId="0" fontId="7" fillId="0" borderId="6" xfId="0" applyFont="1" applyFill="1" applyBorder="1" applyAlignment="1">
      <alignment horizontal="left" vertical="center" shrinkToFit="1"/>
    </xf>
    <xf numFmtId="0" fontId="8" fillId="0" borderId="40" xfId="0" applyFont="1" applyBorder="1" applyAlignment="1">
      <alignment horizontal="left" vertical="top" wrapText="1"/>
    </xf>
    <xf numFmtId="0" fontId="8" fillId="0" borderId="41" xfId="0" applyFont="1" applyBorder="1" applyAlignment="1">
      <alignment horizontal="left" vertical="top" wrapText="1"/>
    </xf>
    <xf numFmtId="0" fontId="8" fillId="0" borderId="42" xfId="0" applyFont="1" applyBorder="1" applyAlignment="1">
      <alignment horizontal="left" vertical="top" wrapText="1"/>
    </xf>
    <xf numFmtId="0" fontId="15" fillId="2" borderId="0" xfId="0" applyFont="1" applyFill="1" applyBorder="1" applyAlignment="1">
      <alignment horizontal="left" vertical="center"/>
    </xf>
    <xf numFmtId="0" fontId="15" fillId="2" borderId="6" xfId="0" applyFont="1" applyFill="1" applyBorder="1" applyAlignment="1">
      <alignment horizontal="left" vertical="center"/>
    </xf>
    <xf numFmtId="0" fontId="15" fillId="2" borderId="5" xfId="0" applyFont="1" applyFill="1" applyBorder="1" applyAlignment="1">
      <alignment horizontal="center" vertical="center"/>
    </xf>
    <xf numFmtId="0" fontId="15" fillId="2" borderId="0" xfId="0" applyFont="1" applyFill="1" applyBorder="1" applyAlignment="1">
      <alignment horizontal="left" vertical="center" wrapText="1"/>
    </xf>
    <xf numFmtId="0" fontId="15" fillId="2" borderId="32" xfId="0" applyFont="1" applyFill="1" applyBorder="1" applyAlignment="1">
      <alignment horizontal="left" vertical="center" wrapText="1"/>
    </xf>
    <xf numFmtId="0" fontId="15" fillId="2" borderId="35" xfId="0" applyFont="1" applyFill="1" applyBorder="1" applyAlignment="1">
      <alignment horizontal="left" vertical="center" wrapText="1"/>
    </xf>
    <xf numFmtId="0" fontId="28" fillId="2" borderId="36" xfId="0" applyFont="1" applyFill="1" applyBorder="1" applyAlignment="1" applyProtection="1">
      <alignment horizontal="left" vertical="top" shrinkToFit="1"/>
      <protection locked="0"/>
    </xf>
    <xf numFmtId="0" fontId="28" fillId="2" borderId="0" xfId="0" applyFont="1" applyFill="1" applyBorder="1" applyAlignment="1" applyProtection="1">
      <alignment horizontal="left" vertical="top" shrinkToFit="1"/>
      <protection locked="0"/>
    </xf>
    <xf numFmtId="0" fontId="28" fillId="2" borderId="30" xfId="0" applyFont="1" applyFill="1" applyBorder="1" applyAlignment="1" applyProtection="1">
      <alignment horizontal="left" vertical="top" shrinkToFit="1"/>
      <protection locked="0"/>
    </xf>
    <xf numFmtId="0" fontId="2" fillId="0" borderId="36" xfId="0" applyFont="1" applyBorder="1" applyAlignment="1">
      <alignment horizontal="left" vertical="center" wrapText="1"/>
    </xf>
    <xf numFmtId="0" fontId="2" fillId="0" borderId="0" xfId="0" applyFont="1" applyBorder="1" applyAlignment="1">
      <alignment horizontal="left" vertical="center" wrapText="1"/>
    </xf>
    <xf numFmtId="0" fontId="2" fillId="0" borderId="30" xfId="0" applyFont="1" applyBorder="1" applyAlignment="1">
      <alignment horizontal="left" vertical="center" wrapText="1"/>
    </xf>
    <xf numFmtId="0" fontId="8" fillId="3" borderId="5" xfId="0" applyFont="1" applyFill="1" applyBorder="1" applyAlignment="1" applyProtection="1">
      <alignment horizontal="left" vertical="top" wrapText="1" shrinkToFit="1"/>
      <protection locked="0"/>
    </xf>
    <xf numFmtId="0" fontId="8" fillId="3" borderId="0" xfId="0" applyFont="1" applyFill="1" applyBorder="1" applyAlignment="1" applyProtection="1">
      <alignment horizontal="left" vertical="top" wrapText="1" shrinkToFit="1"/>
      <protection locked="0"/>
    </xf>
    <xf numFmtId="0" fontId="8" fillId="3" borderId="6" xfId="0" applyFont="1" applyFill="1" applyBorder="1" applyAlignment="1" applyProtection="1">
      <alignment horizontal="left" vertical="top" wrapText="1" shrinkToFit="1"/>
      <protection locked="0"/>
    </xf>
    <xf numFmtId="0" fontId="8" fillId="0" borderId="5" xfId="0" applyFont="1" applyFill="1" applyBorder="1" applyAlignment="1" applyProtection="1">
      <alignment horizontal="left" vertical="top" wrapText="1" shrinkToFit="1"/>
      <protection locked="0"/>
    </xf>
    <xf numFmtId="0" fontId="8" fillId="0" borderId="0" xfId="0" applyFont="1" applyFill="1" applyBorder="1" applyAlignment="1" applyProtection="1">
      <alignment horizontal="left" vertical="top" wrapText="1" shrinkToFit="1"/>
      <protection locked="0"/>
    </xf>
    <xf numFmtId="0" fontId="8" fillId="0" borderId="6" xfId="0" applyFont="1" applyFill="1" applyBorder="1" applyAlignment="1" applyProtection="1">
      <alignment horizontal="left" vertical="top" wrapText="1" shrinkToFit="1"/>
      <protection locked="0"/>
    </xf>
    <xf numFmtId="0" fontId="8" fillId="0" borderId="7" xfId="0" applyFont="1" applyFill="1" applyBorder="1" applyAlignment="1" applyProtection="1">
      <alignment horizontal="left" vertical="top" wrapText="1" shrinkToFit="1"/>
      <protection locked="0"/>
    </xf>
    <xf numFmtId="0" fontId="8" fillId="0" borderId="1" xfId="0" applyFont="1" applyFill="1" applyBorder="1" applyAlignment="1" applyProtection="1">
      <alignment horizontal="left" vertical="top" wrapText="1" shrinkToFit="1"/>
      <protection locked="0"/>
    </xf>
    <xf numFmtId="0" fontId="8" fillId="0" borderId="8" xfId="0" applyFont="1" applyFill="1" applyBorder="1" applyAlignment="1" applyProtection="1">
      <alignment horizontal="left" vertical="top" wrapText="1" shrinkToFit="1"/>
      <protection locked="0"/>
    </xf>
    <xf numFmtId="0" fontId="35" fillId="2" borderId="5" xfId="0" applyFont="1" applyFill="1" applyBorder="1" applyAlignment="1">
      <alignment horizontal="left" vertical="top" wrapText="1"/>
    </xf>
    <xf numFmtId="0" fontId="35" fillId="2" borderId="0" xfId="0" applyFont="1" applyFill="1" applyBorder="1" applyAlignment="1">
      <alignment horizontal="left" vertical="top" wrapText="1"/>
    </xf>
    <xf numFmtId="0" fontId="35" fillId="2" borderId="6" xfId="0" applyFont="1" applyFill="1" applyBorder="1" applyAlignment="1">
      <alignment horizontal="left" vertical="top" wrapText="1"/>
    </xf>
    <xf numFmtId="0" fontId="2" fillId="0" borderId="36" xfId="0" applyFont="1" applyBorder="1" applyAlignment="1">
      <alignment horizontal="left" vertical="center"/>
    </xf>
    <xf numFmtId="0" fontId="2" fillId="0" borderId="0" xfId="0" applyFont="1" applyBorder="1" applyAlignment="1">
      <alignment horizontal="left" vertical="center"/>
    </xf>
    <xf numFmtId="0" fontId="7" fillId="2" borderId="0" xfId="0" applyFont="1" applyFill="1" applyBorder="1" applyAlignment="1">
      <alignment horizontal="left" vertical="center"/>
    </xf>
    <xf numFmtId="0" fontId="7" fillId="2" borderId="6" xfId="0" applyFont="1" applyFill="1" applyBorder="1" applyAlignment="1">
      <alignment horizontal="left" vertical="center"/>
    </xf>
    <xf numFmtId="0" fontId="7" fillId="2" borderId="5" xfId="0" applyFont="1" applyFill="1" applyBorder="1" applyAlignment="1">
      <alignment horizontal="center" vertical="center"/>
    </xf>
    <xf numFmtId="0" fontId="7" fillId="2" borderId="0" xfId="0" applyFont="1" applyFill="1" applyBorder="1" applyAlignment="1">
      <alignment horizontal="left" vertical="center" wrapText="1"/>
    </xf>
    <xf numFmtId="0" fontId="7" fillId="2" borderId="6" xfId="0" applyFont="1" applyFill="1" applyBorder="1" applyAlignment="1">
      <alignment horizontal="left" vertical="center" wrapText="1"/>
    </xf>
    <xf numFmtId="0" fontId="8" fillId="0" borderId="1" xfId="0" applyFont="1" applyBorder="1" applyAlignment="1">
      <alignment horizontal="left" vertical="top" wrapText="1"/>
    </xf>
    <xf numFmtId="0" fontId="25" fillId="0" borderId="46" xfId="0" applyFont="1" applyBorder="1" applyAlignment="1">
      <alignment horizontal="left" vertical="top" shrinkToFit="1"/>
    </xf>
    <xf numFmtId="0" fontId="25" fillId="0" borderId="51" xfId="0" applyFont="1" applyBorder="1" applyAlignment="1">
      <alignment horizontal="left" vertical="top" shrinkToFit="1"/>
    </xf>
    <xf numFmtId="0" fontId="45" fillId="2" borderId="36" xfId="0" applyFont="1" applyFill="1" applyBorder="1" applyAlignment="1" applyProtection="1">
      <alignment horizontal="left" vertical="center" shrinkToFit="1"/>
      <protection locked="0"/>
    </xf>
    <xf numFmtId="0" fontId="45" fillId="2" borderId="0" xfId="0" applyFont="1" applyFill="1" applyBorder="1" applyAlignment="1" applyProtection="1">
      <alignment horizontal="left" vertical="center" shrinkToFit="1"/>
      <protection locked="0"/>
    </xf>
    <xf numFmtId="0" fontId="45" fillId="2" borderId="30" xfId="0" applyFont="1" applyFill="1" applyBorder="1" applyAlignment="1" applyProtection="1">
      <alignment horizontal="left" vertical="center" shrinkToFit="1"/>
      <protection locked="0"/>
    </xf>
    <xf numFmtId="0" fontId="8" fillId="0" borderId="2" xfId="0" applyFont="1" applyBorder="1" applyAlignment="1">
      <alignment horizontal="center" vertical="center"/>
    </xf>
    <xf numFmtId="0" fontId="8" fillId="0" borderId="46" xfId="0" applyFont="1" applyBorder="1" applyAlignment="1">
      <alignment horizontal="left" vertical="center"/>
    </xf>
    <xf numFmtId="0" fontId="8" fillId="0" borderId="51" xfId="0" applyFont="1" applyBorder="1" applyAlignment="1">
      <alignment horizontal="left" vertical="center"/>
    </xf>
    <xf numFmtId="0" fontId="8" fillId="0" borderId="3" xfId="0" applyFont="1" applyBorder="1" applyAlignment="1">
      <alignment horizontal="center" vertical="center"/>
    </xf>
    <xf numFmtId="0" fontId="2" fillId="0" borderId="49" xfId="0" applyFont="1" applyBorder="1" applyAlignment="1">
      <alignment vertical="top" wrapText="1"/>
    </xf>
    <xf numFmtId="0" fontId="2" fillId="0" borderId="28" xfId="0" applyFont="1" applyBorder="1" applyAlignment="1">
      <alignment vertical="top" wrapText="1"/>
    </xf>
    <xf numFmtId="0" fontId="2" fillId="0" borderId="29" xfId="0" applyFont="1" applyBorder="1" applyAlignment="1">
      <alignment vertical="top" wrapText="1"/>
    </xf>
    <xf numFmtId="0" fontId="2" fillId="0" borderId="36" xfId="0" applyFont="1" applyBorder="1" applyAlignment="1">
      <alignment vertical="top" wrapText="1"/>
    </xf>
    <xf numFmtId="0" fontId="2" fillId="0" borderId="0" xfId="0" applyFont="1" applyBorder="1" applyAlignment="1">
      <alignment vertical="top" wrapText="1"/>
    </xf>
    <xf numFmtId="0" fontId="2" fillId="0" borderId="30" xfId="0" applyFont="1" applyBorder="1" applyAlignment="1">
      <alignment vertical="top" wrapText="1"/>
    </xf>
    <xf numFmtId="0" fontId="8" fillId="3" borderId="5" xfId="0" applyFont="1" applyFill="1" applyBorder="1" applyAlignment="1">
      <alignment horizontal="left" vertical="top" wrapText="1"/>
    </xf>
    <xf numFmtId="0" fontId="8" fillId="3" borderId="0" xfId="0" applyFont="1" applyFill="1" applyBorder="1" applyAlignment="1">
      <alignment horizontal="left" vertical="top" wrapText="1"/>
    </xf>
    <xf numFmtId="0" fontId="8" fillId="3" borderId="6" xfId="0" applyFont="1" applyFill="1" applyBorder="1" applyAlignment="1">
      <alignment horizontal="left" vertical="top" wrapText="1"/>
    </xf>
    <xf numFmtId="0" fontId="8" fillId="3" borderId="34" xfId="0" applyFont="1" applyFill="1" applyBorder="1" applyAlignment="1">
      <alignment horizontal="left" vertical="top" wrapText="1"/>
    </xf>
    <xf numFmtId="0" fontId="8" fillId="3" borderId="32" xfId="0" applyFont="1" applyFill="1" applyBorder="1" applyAlignment="1">
      <alignment horizontal="left" vertical="top" wrapText="1"/>
    </xf>
    <xf numFmtId="0" fontId="8" fillId="3" borderId="35" xfId="0" applyFont="1" applyFill="1" applyBorder="1" applyAlignment="1">
      <alignment horizontal="left" vertical="top" wrapText="1"/>
    </xf>
    <xf numFmtId="0" fontId="13" fillId="2" borderId="0" xfId="0" applyFont="1" applyFill="1" applyBorder="1" applyAlignment="1" applyProtection="1">
      <alignment horizontal="left" vertical="center" shrinkToFit="1"/>
      <protection locked="0"/>
    </xf>
    <xf numFmtId="0" fontId="13" fillId="2" borderId="6" xfId="0" applyFont="1" applyFill="1" applyBorder="1" applyAlignment="1" applyProtection="1">
      <alignment horizontal="left" vertical="center" shrinkToFit="1"/>
      <protection locked="0"/>
    </xf>
    <xf numFmtId="0" fontId="13" fillId="2" borderId="5" xfId="0" applyFont="1" applyFill="1" applyBorder="1" applyAlignment="1" applyProtection="1">
      <alignment horizontal="left" vertical="center" shrinkToFit="1"/>
      <protection locked="0"/>
    </xf>
    <xf numFmtId="0" fontId="34" fillId="0" borderId="46" xfId="0" applyFont="1" applyBorder="1" applyAlignment="1">
      <alignment horizontal="left" vertical="top" wrapText="1"/>
    </xf>
    <xf numFmtId="0" fontId="34" fillId="0" borderId="28" xfId="0" applyFont="1" applyBorder="1" applyAlignment="1">
      <alignment horizontal="left" vertical="top" wrapText="1"/>
    </xf>
    <xf numFmtId="0" fontId="34" fillId="0" borderId="5" xfId="0" applyFont="1" applyBorder="1" applyAlignment="1">
      <alignment horizontal="left" vertical="top" wrapText="1"/>
    </xf>
    <xf numFmtId="0" fontId="34" fillId="0" borderId="0" xfId="0" applyFont="1" applyBorder="1" applyAlignment="1">
      <alignment horizontal="left" vertical="top" wrapText="1"/>
    </xf>
    <xf numFmtId="0" fontId="28" fillId="2" borderId="0" xfId="0" applyFont="1" applyFill="1" applyBorder="1" applyAlignment="1" applyProtection="1">
      <alignment horizontal="left" vertical="center" shrinkToFit="1"/>
      <protection locked="0"/>
    </xf>
    <xf numFmtId="0" fontId="28" fillId="2" borderId="6" xfId="0" applyFont="1" applyFill="1" applyBorder="1" applyAlignment="1" applyProtection="1">
      <alignment horizontal="left" vertical="center" shrinkToFit="1"/>
      <protection locked="0"/>
    </xf>
    <xf numFmtId="0" fontId="13" fillId="2" borderId="30" xfId="0" applyFont="1" applyFill="1" applyBorder="1" applyAlignment="1" applyProtection="1">
      <alignment horizontal="left" vertical="center" shrinkToFit="1"/>
      <protection locked="0"/>
    </xf>
    <xf numFmtId="0" fontId="2" fillId="0" borderId="25" xfId="0" applyFont="1" applyBorder="1" applyAlignment="1">
      <alignment horizontal="center" vertical="top"/>
    </xf>
    <xf numFmtId="0" fontId="2" fillId="0" borderId="13" xfId="0" applyFont="1" applyBorder="1" applyAlignment="1">
      <alignment horizontal="center" vertical="top"/>
    </xf>
    <xf numFmtId="0" fontId="2" fillId="0" borderId="14" xfId="0" applyFont="1" applyBorder="1" applyAlignment="1">
      <alignment horizontal="center" vertical="top"/>
    </xf>
    <xf numFmtId="0" fontId="8" fillId="3" borderId="46" xfId="0" applyFont="1" applyFill="1" applyBorder="1" applyAlignment="1">
      <alignment horizontal="left" vertical="center" wrapText="1" shrinkToFit="1"/>
    </xf>
    <xf numFmtId="0" fontId="8" fillId="3" borderId="28" xfId="0" applyFont="1" applyFill="1" applyBorder="1" applyAlignment="1">
      <alignment horizontal="left" vertical="center" wrapText="1" shrinkToFit="1"/>
    </xf>
    <xf numFmtId="0" fontId="8" fillId="3" borderId="51" xfId="0" applyFont="1" applyFill="1" applyBorder="1" applyAlignment="1">
      <alignment horizontal="left" vertical="center" wrapText="1" shrinkToFit="1"/>
    </xf>
    <xf numFmtId="0" fontId="8" fillId="3" borderId="5" xfId="0" applyFont="1" applyFill="1" applyBorder="1" applyAlignment="1">
      <alignment horizontal="left" vertical="center" wrapText="1" shrinkToFit="1"/>
    </xf>
    <xf numFmtId="0" fontId="8" fillId="3" borderId="0" xfId="0" applyFont="1" applyFill="1" applyBorder="1" applyAlignment="1">
      <alignment horizontal="left" vertical="center" wrapText="1" shrinkToFit="1"/>
    </xf>
    <xf numFmtId="0" fontId="8" fillId="3" borderId="6" xfId="0" applyFont="1" applyFill="1" applyBorder="1" applyAlignment="1">
      <alignment horizontal="left" vertical="center" wrapText="1" shrinkToFit="1"/>
    </xf>
    <xf numFmtId="0" fontId="8" fillId="3" borderId="7" xfId="0" applyFont="1" applyFill="1" applyBorder="1" applyAlignment="1">
      <alignment horizontal="left" vertical="center" wrapText="1" shrinkToFit="1"/>
    </xf>
    <xf numFmtId="0" fontId="8" fillId="3" borderId="1" xfId="0" applyFont="1" applyFill="1" applyBorder="1" applyAlignment="1">
      <alignment horizontal="left" vertical="center" wrapText="1" shrinkToFit="1"/>
    </xf>
    <xf numFmtId="0" fontId="8" fillId="3" borderId="8" xfId="0" applyFont="1" applyFill="1" applyBorder="1" applyAlignment="1">
      <alignment horizontal="left" vertical="center" wrapText="1" shrinkToFit="1"/>
    </xf>
    <xf numFmtId="0" fontId="13" fillId="2" borderId="0" xfId="0" applyFont="1" applyFill="1" applyBorder="1" applyAlignment="1" applyProtection="1">
      <alignment horizontal="center" vertical="center" shrinkToFit="1"/>
      <protection locked="0"/>
    </xf>
    <xf numFmtId="0" fontId="44" fillId="0" borderId="5" xfId="0" applyFont="1" applyBorder="1" applyAlignment="1">
      <alignment horizontal="left" vertical="top" wrapText="1"/>
    </xf>
    <xf numFmtId="0" fontId="2" fillId="0" borderId="49" xfId="0" applyFont="1" applyBorder="1" applyAlignment="1">
      <alignment horizontal="left" vertical="center" wrapText="1"/>
    </xf>
    <xf numFmtId="0" fontId="2" fillId="0" borderId="28" xfId="0" applyFont="1" applyBorder="1" applyAlignment="1">
      <alignment horizontal="left" vertical="center" wrapText="1"/>
    </xf>
    <xf numFmtId="0" fontId="2" fillId="0" borderId="29" xfId="0" applyFont="1" applyBorder="1" applyAlignment="1">
      <alignment horizontal="left" vertical="center" wrapText="1"/>
    </xf>
    <xf numFmtId="0" fontId="8" fillId="2" borderId="28"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2" fillId="0" borderId="36" xfId="0" applyFont="1" applyFill="1" applyBorder="1" applyAlignment="1">
      <alignment horizontal="left" vertical="center" shrinkToFit="1"/>
    </xf>
    <xf numFmtId="0" fontId="2" fillId="0" borderId="0" xfId="0" applyFont="1" applyFill="1" applyBorder="1" applyAlignment="1">
      <alignment horizontal="left" vertical="center" shrinkToFit="1"/>
    </xf>
    <xf numFmtId="0" fontId="8" fillId="0" borderId="5" xfId="0" applyFont="1" applyBorder="1" applyAlignment="1">
      <alignment horizontal="left" vertical="center" shrinkToFit="1"/>
    </xf>
    <xf numFmtId="0" fontId="8" fillId="0" borderId="0" xfId="0" applyFont="1" applyBorder="1" applyAlignment="1">
      <alignment horizontal="left" vertical="center" shrinkToFit="1"/>
    </xf>
    <xf numFmtId="0" fontId="13" fillId="2" borderId="32" xfId="0" applyFont="1" applyFill="1" applyBorder="1" applyAlignment="1" applyProtection="1">
      <alignment horizontal="left" vertical="center" shrinkToFit="1"/>
      <protection locked="0"/>
    </xf>
    <xf numFmtId="0" fontId="13" fillId="2" borderId="33" xfId="0" applyFont="1" applyFill="1" applyBorder="1" applyAlignment="1" applyProtection="1">
      <alignment horizontal="left" vertical="center" shrinkToFit="1"/>
      <protection locked="0"/>
    </xf>
    <xf numFmtId="0" fontId="8" fillId="0" borderId="46" xfId="0" applyFont="1" applyFill="1" applyBorder="1" applyAlignment="1" applyProtection="1">
      <alignment horizontal="left" vertical="top" wrapText="1"/>
    </xf>
    <xf numFmtId="0" fontId="8" fillId="0" borderId="28" xfId="0" applyFont="1" applyFill="1" applyBorder="1" applyAlignment="1" applyProtection="1">
      <alignment horizontal="left" vertical="top" wrapText="1"/>
    </xf>
    <xf numFmtId="0" fontId="8" fillId="0" borderId="51" xfId="0" applyFont="1" applyFill="1" applyBorder="1" applyAlignment="1" applyProtection="1">
      <alignment horizontal="left" vertical="top" wrapText="1"/>
    </xf>
    <xf numFmtId="0" fontId="8" fillId="0" borderId="5" xfId="0" applyFont="1" applyFill="1" applyBorder="1" applyAlignment="1" applyProtection="1">
      <alignment horizontal="left" vertical="top" wrapText="1"/>
    </xf>
    <xf numFmtId="0" fontId="8" fillId="0" borderId="0" xfId="0" applyFont="1" applyFill="1" applyBorder="1" applyAlignment="1" applyProtection="1">
      <alignment horizontal="left" vertical="top" wrapText="1"/>
    </xf>
    <xf numFmtId="0" fontId="8" fillId="0" borderId="6" xfId="0" applyFont="1" applyFill="1" applyBorder="1" applyAlignment="1" applyProtection="1">
      <alignment horizontal="left" vertical="top" wrapText="1"/>
    </xf>
    <xf numFmtId="0" fontId="8" fillId="0" borderId="7" xfId="0" applyFont="1" applyFill="1" applyBorder="1" applyAlignment="1" applyProtection="1">
      <alignment horizontal="left" vertical="top" wrapText="1"/>
    </xf>
    <xf numFmtId="0" fontId="8" fillId="0" borderId="1" xfId="0" applyFont="1" applyFill="1" applyBorder="1" applyAlignment="1" applyProtection="1">
      <alignment horizontal="left" vertical="top" wrapText="1"/>
    </xf>
    <xf numFmtId="0" fontId="8" fillId="0" borderId="8" xfId="0" applyFont="1" applyFill="1" applyBorder="1" applyAlignment="1" applyProtection="1">
      <alignment horizontal="left" vertical="top" wrapText="1"/>
    </xf>
    <xf numFmtId="0" fontId="7" fillId="0" borderId="46" xfId="0" applyFont="1" applyFill="1" applyBorder="1" applyAlignment="1" applyProtection="1">
      <alignment horizontal="left" vertical="top" wrapText="1"/>
    </xf>
    <xf numFmtId="0" fontId="7" fillId="0" borderId="28" xfId="0" applyFont="1" applyFill="1" applyBorder="1" applyAlignment="1" applyProtection="1">
      <alignment horizontal="left" vertical="top" wrapText="1"/>
    </xf>
    <xf numFmtId="0" fontId="7" fillId="0" borderId="51" xfId="0" applyFont="1" applyFill="1" applyBorder="1" applyAlignment="1" applyProtection="1">
      <alignment horizontal="left" vertical="top" wrapText="1"/>
    </xf>
    <xf numFmtId="0" fontId="7" fillId="0" borderId="5" xfId="0" applyFont="1" applyFill="1" applyBorder="1" applyAlignment="1" applyProtection="1">
      <alignment horizontal="left" vertical="top" wrapText="1"/>
    </xf>
    <xf numFmtId="0" fontId="7" fillId="0" borderId="0" xfId="0" applyFont="1" applyFill="1" applyBorder="1" applyAlignment="1" applyProtection="1">
      <alignment horizontal="left" vertical="top" wrapText="1"/>
    </xf>
    <xf numFmtId="0" fontId="7" fillId="0" borderId="6" xfId="0" applyFont="1" applyFill="1" applyBorder="1" applyAlignment="1" applyProtection="1">
      <alignment horizontal="left" vertical="top" wrapText="1"/>
    </xf>
    <xf numFmtId="0" fontId="4" fillId="0" borderId="46" xfId="0" applyFont="1" applyBorder="1" applyAlignment="1">
      <alignment horizontal="left" vertical="center" shrinkToFit="1"/>
    </xf>
    <xf numFmtId="0" fontId="4" fillId="0" borderId="28" xfId="0" applyFont="1" applyBorder="1" applyAlignment="1">
      <alignment horizontal="left" vertical="center" shrinkToFit="1"/>
    </xf>
    <xf numFmtId="0" fontId="4" fillId="0" borderId="51" xfId="0" applyFont="1" applyBorder="1" applyAlignment="1">
      <alignment horizontal="left" vertical="center" shrinkToFit="1"/>
    </xf>
    <xf numFmtId="0" fontId="6" fillId="0" borderId="46" xfId="0" applyFont="1" applyBorder="1" applyAlignment="1">
      <alignment horizontal="left" vertical="top" wrapText="1"/>
    </xf>
    <xf numFmtId="0" fontId="6" fillId="0" borderId="51" xfId="0" applyFont="1" applyBorder="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34" xfId="0" applyFont="1" applyBorder="1" applyAlignment="1">
      <alignment horizontal="left" vertical="top" wrapText="1"/>
    </xf>
    <xf numFmtId="0" fontId="6" fillId="0" borderId="35" xfId="0" applyFont="1" applyBorder="1" applyAlignment="1">
      <alignment horizontal="left" vertical="top" wrapText="1"/>
    </xf>
    <xf numFmtId="0" fontId="13" fillId="2" borderId="30" xfId="0" applyFont="1" applyFill="1" applyBorder="1" applyAlignment="1" applyProtection="1">
      <alignment horizontal="center" vertical="center" shrinkToFit="1"/>
      <protection locked="0"/>
    </xf>
    <xf numFmtId="0" fontId="6" fillId="0" borderId="34" xfId="0" applyFont="1" applyBorder="1" applyAlignment="1">
      <alignment horizontal="left" vertical="top" shrinkToFit="1"/>
    </xf>
    <xf numFmtId="0" fontId="6" fillId="0" borderId="32" xfId="0" applyFont="1" applyBorder="1" applyAlignment="1">
      <alignment horizontal="left" vertical="top" shrinkToFit="1"/>
    </xf>
    <xf numFmtId="0" fontId="2" fillId="0" borderId="5" xfId="0" applyFont="1" applyBorder="1" applyAlignment="1">
      <alignment horizontal="left" vertical="top" shrinkToFit="1"/>
    </xf>
    <xf numFmtId="0" fontId="0" fillId="0" borderId="0" xfId="0" applyFont="1" applyBorder="1" applyAlignment="1">
      <alignment horizontal="left" vertical="top" shrinkToFit="1"/>
    </xf>
    <xf numFmtId="0" fontId="13" fillId="2" borderId="0" xfId="0" applyFont="1" applyFill="1" applyBorder="1" applyAlignment="1" applyProtection="1">
      <alignment horizontal="left" vertical="top" shrinkToFit="1"/>
      <protection locked="0"/>
    </xf>
    <xf numFmtId="0" fontId="13" fillId="2" borderId="6" xfId="0" applyFont="1" applyFill="1" applyBorder="1" applyAlignment="1" applyProtection="1">
      <alignment horizontal="left" vertical="top" shrinkToFit="1"/>
      <protection locked="0"/>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8" fillId="0" borderId="46" xfId="0" applyFont="1" applyBorder="1" applyAlignment="1">
      <alignment horizontal="left" vertical="top"/>
    </xf>
    <xf numFmtId="0" fontId="8" fillId="0" borderId="51" xfId="0" applyFont="1" applyBorder="1" applyAlignment="1">
      <alignment horizontal="left" vertical="top"/>
    </xf>
    <xf numFmtId="0" fontId="8" fillId="0" borderId="5" xfId="0" applyFont="1" applyBorder="1" applyAlignment="1">
      <alignment horizontal="left" vertical="top"/>
    </xf>
    <xf numFmtId="0" fontId="8" fillId="0" borderId="6" xfId="0" applyFont="1" applyBorder="1" applyAlignment="1">
      <alignment horizontal="left" vertical="top"/>
    </xf>
    <xf numFmtId="0" fontId="13" fillId="2" borderId="32" xfId="0" applyFont="1" applyFill="1" applyBorder="1" applyAlignment="1" applyProtection="1">
      <alignment horizontal="left" vertical="top" shrinkToFit="1"/>
      <protection locked="0"/>
    </xf>
    <xf numFmtId="0" fontId="13" fillId="2" borderId="35" xfId="0" applyFont="1" applyFill="1" applyBorder="1" applyAlignment="1" applyProtection="1">
      <alignment horizontal="left" vertical="top" shrinkToFit="1"/>
      <protection locked="0"/>
    </xf>
    <xf numFmtId="0" fontId="6" fillId="0" borderId="5" xfId="0" applyFont="1" applyBorder="1" applyAlignment="1">
      <alignment horizontal="left" vertical="top" shrinkToFit="1"/>
    </xf>
    <xf numFmtId="0" fontId="6" fillId="0" borderId="0" xfId="0" applyFont="1" applyBorder="1" applyAlignment="1">
      <alignment horizontal="left" vertical="top" shrinkToFit="1"/>
    </xf>
    <xf numFmtId="0" fontId="2" fillId="0" borderId="73" xfId="0" applyFont="1" applyBorder="1" applyAlignment="1">
      <alignment horizontal="center" vertical="center"/>
    </xf>
    <xf numFmtId="0" fontId="2" fillId="0" borderId="39" xfId="0" applyFont="1" applyBorder="1" applyAlignment="1">
      <alignment horizontal="center" vertical="center"/>
    </xf>
    <xf numFmtId="0" fontId="2" fillId="0" borderId="73" xfId="0" applyFont="1" applyBorder="1" applyAlignment="1">
      <alignment horizontal="left" vertical="center"/>
    </xf>
    <xf numFmtId="0" fontId="2" fillId="0" borderId="39" xfId="0" applyFont="1" applyBorder="1" applyAlignment="1">
      <alignment horizontal="left" vertical="center"/>
    </xf>
    <xf numFmtId="0" fontId="2" fillId="0" borderId="50" xfId="0" applyFont="1" applyBorder="1" applyAlignment="1">
      <alignment horizontal="center" vertical="center"/>
    </xf>
    <xf numFmtId="0" fontId="2" fillId="0" borderId="55" xfId="0" applyFont="1" applyBorder="1" applyAlignment="1">
      <alignment horizontal="center" vertical="center"/>
    </xf>
    <xf numFmtId="0" fontId="2" fillId="0" borderId="65" xfId="0" applyFont="1" applyBorder="1" applyAlignment="1">
      <alignment horizontal="left" vertical="center"/>
    </xf>
    <xf numFmtId="0" fontId="2" fillId="0" borderId="43" xfId="0" applyFont="1" applyBorder="1" applyAlignment="1">
      <alignment horizontal="left" vertical="center"/>
    </xf>
    <xf numFmtId="0" fontId="2" fillId="0" borderId="66" xfId="0" applyFont="1" applyBorder="1" applyAlignment="1">
      <alignment horizontal="left" vertical="center"/>
    </xf>
    <xf numFmtId="0" fontId="2" fillId="0" borderId="38" xfId="0" applyFont="1" applyBorder="1" applyAlignment="1">
      <alignment horizontal="left" vertical="center"/>
    </xf>
    <xf numFmtId="0" fontId="2" fillId="0" borderId="73" xfId="0" applyFont="1" applyBorder="1" applyAlignment="1">
      <alignment horizontal="left" vertical="center" shrinkToFit="1"/>
    </xf>
    <xf numFmtId="0" fontId="2" fillId="0" borderId="39" xfId="0" applyFont="1" applyBorder="1" applyAlignment="1">
      <alignment horizontal="left" vertical="center" shrinkToFit="1"/>
    </xf>
    <xf numFmtId="0" fontId="13" fillId="2" borderId="34" xfId="0" applyFont="1" applyFill="1" applyBorder="1" applyAlignment="1" applyProtection="1">
      <alignment horizontal="left" vertical="center" shrinkToFit="1"/>
      <protection locked="0"/>
    </xf>
    <xf numFmtId="0" fontId="13" fillId="2" borderId="35" xfId="0" applyFont="1" applyFill="1" applyBorder="1" applyAlignment="1" applyProtection="1">
      <alignment horizontal="left" vertical="center" shrinkToFit="1"/>
      <protection locked="0"/>
    </xf>
    <xf numFmtId="0" fontId="7" fillId="0" borderId="28" xfId="0" applyFont="1" applyFill="1" applyBorder="1" applyAlignment="1" applyProtection="1">
      <alignment horizontal="left" vertical="top"/>
    </xf>
    <xf numFmtId="0" fontId="7" fillId="0" borderId="51" xfId="0" applyFont="1" applyFill="1" applyBorder="1" applyAlignment="1" applyProtection="1">
      <alignment horizontal="left" vertical="top"/>
    </xf>
    <xf numFmtId="0" fontId="7" fillId="0" borderId="0" xfId="0" applyFont="1" applyFill="1" applyBorder="1" applyAlignment="1" applyProtection="1">
      <alignment horizontal="left" vertical="top"/>
    </xf>
    <xf numFmtId="0" fontId="7" fillId="0" borderId="6" xfId="0" applyFont="1" applyFill="1" applyBorder="1" applyAlignment="1" applyProtection="1">
      <alignment horizontal="left" vertical="top"/>
    </xf>
    <xf numFmtId="0" fontId="2" fillId="0" borderId="73" xfId="0" applyFont="1" applyBorder="1" applyAlignment="1">
      <alignment horizontal="center" vertical="center" shrinkToFit="1"/>
    </xf>
    <xf numFmtId="0" fontId="2" fillId="0" borderId="63" xfId="0" applyFont="1" applyBorder="1" applyAlignment="1">
      <alignment horizontal="center" vertical="center" shrinkToFit="1"/>
    </xf>
    <xf numFmtId="0" fontId="2" fillId="0" borderId="39" xfId="0" applyFont="1" applyBorder="1" applyAlignment="1">
      <alignment horizontal="center" vertical="center" shrinkToFit="1"/>
    </xf>
    <xf numFmtId="0" fontId="44" fillId="0" borderId="46" xfId="0" applyFont="1" applyBorder="1" applyAlignment="1">
      <alignment horizontal="left" vertical="top" wrapText="1" shrinkToFit="1"/>
    </xf>
    <xf numFmtId="0" fontId="44" fillId="0" borderId="28" xfId="0" applyFont="1" applyBorder="1" applyAlignment="1">
      <alignment horizontal="left" vertical="top" wrapText="1" shrinkToFit="1"/>
    </xf>
    <xf numFmtId="0" fontId="44" fillId="0" borderId="51" xfId="0" applyFont="1" applyBorder="1" applyAlignment="1">
      <alignment horizontal="left" vertical="top" wrapText="1" shrinkToFit="1"/>
    </xf>
    <xf numFmtId="0" fontId="2" fillId="0" borderId="71" xfId="0" applyFont="1" applyBorder="1" applyAlignment="1">
      <alignment horizontal="center" vertical="center" shrinkToFit="1"/>
    </xf>
    <xf numFmtId="0" fontId="2" fillId="0" borderId="72" xfId="0" applyFont="1" applyBorder="1" applyAlignment="1">
      <alignment horizontal="center" vertical="center" shrinkToFit="1"/>
    </xf>
    <xf numFmtId="0" fontId="2" fillId="0" borderId="69" xfId="0" applyFont="1" applyBorder="1" applyAlignment="1">
      <alignment horizontal="center" vertical="center"/>
    </xf>
    <xf numFmtId="0" fontId="2" fillId="0" borderId="64" xfId="0" applyFont="1" applyBorder="1" applyAlignment="1">
      <alignment horizontal="center" vertical="center"/>
    </xf>
    <xf numFmtId="0" fontId="2" fillId="0" borderId="72" xfId="0" applyFont="1" applyBorder="1" applyAlignment="1">
      <alignment horizontal="center" vertical="center"/>
    </xf>
    <xf numFmtId="0" fontId="2" fillId="0" borderId="70" xfId="0" applyFont="1" applyBorder="1" applyAlignment="1">
      <alignment horizontal="left" vertical="center"/>
    </xf>
    <xf numFmtId="0" fontId="2" fillId="0" borderId="30" xfId="0" applyFont="1" applyBorder="1" applyAlignment="1">
      <alignment horizontal="left" vertical="center"/>
    </xf>
    <xf numFmtId="0" fontId="13" fillId="2" borderId="37" xfId="0" applyFont="1" applyFill="1" applyBorder="1" applyAlignment="1" applyProtection="1">
      <alignment horizontal="left" vertical="center" shrinkToFit="1"/>
      <protection locked="0"/>
    </xf>
    <xf numFmtId="0" fontId="13" fillId="2" borderId="1" xfId="0" applyFont="1" applyFill="1" applyBorder="1" applyAlignment="1" applyProtection="1">
      <alignment horizontal="left" vertical="center" shrinkToFit="1"/>
      <protection locked="0"/>
    </xf>
    <xf numFmtId="0" fontId="7" fillId="0" borderId="46" xfId="0" applyFont="1" applyFill="1" applyBorder="1" applyAlignment="1">
      <alignment horizontal="left" vertical="top" wrapText="1"/>
    </xf>
    <xf numFmtId="0" fontId="7" fillId="0" borderId="28" xfId="0" applyFont="1" applyFill="1" applyBorder="1" applyAlignment="1">
      <alignment horizontal="left" vertical="top" wrapText="1"/>
    </xf>
    <xf numFmtId="0" fontId="7" fillId="0" borderId="51"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8" xfId="0" applyFont="1" applyFill="1" applyBorder="1" applyAlignment="1">
      <alignment horizontal="left" vertical="top" wrapText="1"/>
    </xf>
    <xf numFmtId="0" fontId="8" fillId="0" borderId="28" xfId="0" applyFont="1" applyBorder="1" applyAlignment="1">
      <alignment horizontal="left" vertical="top" wrapText="1" shrinkToFit="1"/>
    </xf>
    <xf numFmtId="0" fontId="8" fillId="0" borderId="51" xfId="0" applyFont="1" applyBorder="1" applyAlignment="1">
      <alignment horizontal="left" vertical="top" shrinkToFit="1"/>
    </xf>
    <xf numFmtId="0" fontId="8" fillId="0" borderId="0" xfId="0" applyFont="1" applyBorder="1" applyAlignment="1">
      <alignment horizontal="left" vertical="top" shrinkToFit="1"/>
    </xf>
    <xf numFmtId="0" fontId="8" fillId="0" borderId="6" xfId="0" applyFont="1" applyBorder="1" applyAlignment="1">
      <alignment horizontal="left" vertical="top" shrinkToFit="1"/>
    </xf>
    <xf numFmtId="0" fontId="8" fillId="0" borderId="32" xfId="0" applyFont="1" applyBorder="1" applyAlignment="1">
      <alignment horizontal="left" vertical="top" shrinkToFit="1"/>
    </xf>
    <xf numFmtId="0" fontId="8" fillId="0" borderId="35" xfId="0" applyFont="1" applyBorder="1" applyAlignment="1">
      <alignment horizontal="left" vertical="top" shrinkToFit="1"/>
    </xf>
    <xf numFmtId="0" fontId="13" fillId="0" borderId="32" xfId="0" applyFont="1" applyFill="1" applyBorder="1" applyAlignment="1" applyProtection="1">
      <alignment horizontal="left" vertical="center" shrinkToFit="1"/>
      <protection locked="0"/>
    </xf>
    <xf numFmtId="0" fontId="13" fillId="0" borderId="33" xfId="0" applyFont="1" applyFill="1" applyBorder="1" applyAlignment="1" applyProtection="1">
      <alignment horizontal="left" vertical="center" shrinkToFit="1"/>
      <protection locked="0"/>
    </xf>
    <xf numFmtId="0" fontId="2" fillId="0" borderId="49" xfId="0" applyFont="1" applyBorder="1" applyAlignment="1">
      <alignment horizontal="left" vertical="top"/>
    </xf>
    <xf numFmtId="0" fontId="2" fillId="0" borderId="28" xfId="0" applyFont="1" applyBorder="1" applyAlignment="1">
      <alignment horizontal="left" vertical="top"/>
    </xf>
    <xf numFmtId="0" fontId="2" fillId="0" borderId="29" xfId="0" applyFont="1" applyBorder="1" applyAlignment="1">
      <alignment horizontal="left" vertical="top"/>
    </xf>
    <xf numFmtId="0" fontId="2" fillId="0" borderId="36" xfId="0" applyFont="1" applyBorder="1" applyAlignment="1">
      <alignment horizontal="left" vertical="top"/>
    </xf>
    <xf numFmtId="0" fontId="2" fillId="0" borderId="0" xfId="0" applyFont="1" applyBorder="1" applyAlignment="1">
      <alignment horizontal="left" vertical="top"/>
    </xf>
    <xf numFmtId="0" fontId="2" fillId="0" borderId="30" xfId="0" applyFont="1" applyBorder="1" applyAlignment="1">
      <alignment horizontal="left" vertical="top"/>
    </xf>
    <xf numFmtId="0" fontId="4" fillId="0" borderId="5" xfId="0" applyFont="1" applyBorder="1" applyAlignment="1">
      <alignment horizontal="left" vertical="top" wrapText="1"/>
    </xf>
    <xf numFmtId="0" fontId="4" fillId="0" borderId="0" xfId="0" applyFont="1" applyBorder="1" applyAlignment="1">
      <alignment horizontal="left" vertical="top" wrapText="1"/>
    </xf>
    <xf numFmtId="0" fontId="4" fillId="0" borderId="6" xfId="0" applyFont="1" applyBorder="1" applyAlignment="1">
      <alignment horizontal="left" vertical="top" wrapText="1"/>
    </xf>
    <xf numFmtId="0" fontId="2" fillId="2" borderId="40" xfId="0" applyFont="1" applyFill="1" applyBorder="1" applyAlignment="1" applyProtection="1">
      <alignment horizontal="left" vertical="top" wrapText="1"/>
      <protection locked="0"/>
    </xf>
    <xf numFmtId="0" fontId="2" fillId="2" borderId="41" xfId="0" applyFont="1" applyFill="1" applyBorder="1" applyAlignment="1" applyProtection="1">
      <alignment horizontal="left" vertical="top" wrapText="1"/>
      <protection locked="0"/>
    </xf>
    <xf numFmtId="0" fontId="2" fillId="2" borderId="42" xfId="0" applyFont="1" applyFill="1" applyBorder="1" applyAlignment="1" applyProtection="1">
      <alignment horizontal="left" vertical="top" wrapText="1"/>
      <protection locked="0"/>
    </xf>
    <xf numFmtId="0" fontId="2" fillId="2" borderId="5" xfId="0" applyFont="1" applyFill="1" applyBorder="1" applyAlignment="1" applyProtection="1">
      <alignment horizontal="left" vertical="top" wrapText="1"/>
      <protection locked="0"/>
    </xf>
    <xf numFmtId="0" fontId="2" fillId="2" borderId="0" xfId="0" applyFont="1" applyFill="1" applyBorder="1" applyAlignment="1" applyProtection="1">
      <alignment horizontal="left" vertical="top" wrapText="1"/>
      <protection locked="0"/>
    </xf>
    <xf numFmtId="0" fontId="2" fillId="2" borderId="6" xfId="0" applyFont="1" applyFill="1" applyBorder="1" applyAlignment="1" applyProtection="1">
      <alignment horizontal="left" vertical="top" wrapText="1"/>
      <protection locked="0"/>
    </xf>
    <xf numFmtId="0" fontId="2" fillId="2" borderId="7" xfId="0" applyFont="1" applyFill="1" applyBorder="1" applyAlignment="1" applyProtection="1">
      <alignment horizontal="left" vertical="top" wrapText="1"/>
      <protection locked="0"/>
    </xf>
    <xf numFmtId="0" fontId="2" fillId="2" borderId="1" xfId="0" applyFont="1" applyFill="1" applyBorder="1" applyAlignment="1" applyProtection="1">
      <alignment horizontal="left" vertical="top" wrapText="1"/>
      <protection locked="0"/>
    </xf>
    <xf numFmtId="0" fontId="2" fillId="2" borderId="8" xfId="0" applyFont="1" applyFill="1" applyBorder="1" applyAlignment="1" applyProtection="1">
      <alignment horizontal="left" vertical="top" wrapText="1"/>
      <protection locked="0"/>
    </xf>
    <xf numFmtId="0" fontId="2" fillId="0" borderId="40" xfId="0" applyFont="1" applyBorder="1" applyAlignment="1">
      <alignment horizontal="left" vertical="center"/>
    </xf>
    <xf numFmtId="0" fontId="2" fillId="0" borderId="41" xfId="0" applyFont="1" applyBorder="1" applyAlignment="1">
      <alignment horizontal="left" vertical="center"/>
    </xf>
    <xf numFmtId="0" fontId="2" fillId="0" borderId="7" xfId="0" applyFont="1" applyBorder="1" applyAlignment="1">
      <alignment horizontal="left" vertical="center"/>
    </xf>
    <xf numFmtId="0" fontId="2" fillId="0" borderId="1" xfId="0" applyFont="1" applyBorder="1" applyAlignment="1">
      <alignment horizontal="left" vertical="center"/>
    </xf>
    <xf numFmtId="0" fontId="2" fillId="0" borderId="63" xfId="0" applyFont="1" applyBorder="1" applyAlignment="1">
      <alignment horizontal="left" vertical="center" shrinkToFit="1"/>
    </xf>
    <xf numFmtId="0" fontId="2" fillId="0" borderId="61" xfId="0" applyFont="1" applyBorder="1" applyAlignment="1">
      <alignment horizontal="center" vertical="center"/>
    </xf>
    <xf numFmtId="0" fontId="2" fillId="0" borderId="16" xfId="0" applyFont="1" applyBorder="1" applyAlignment="1">
      <alignment horizontal="center" vertical="center"/>
    </xf>
    <xf numFmtId="0" fontId="2" fillId="0" borderId="19" xfId="0" applyFont="1" applyBorder="1" applyAlignment="1">
      <alignment horizontal="center" vertical="center"/>
    </xf>
    <xf numFmtId="0" fontId="4" fillId="0" borderId="0" xfId="0" applyFont="1" applyBorder="1" applyAlignment="1">
      <alignment horizontal="left" vertical="center" shrinkToFit="1"/>
    </xf>
    <xf numFmtId="0" fontId="25" fillId="0" borderId="6" xfId="0" applyFont="1" applyBorder="1" applyAlignment="1">
      <alignment horizontal="left" vertical="top"/>
    </xf>
    <xf numFmtId="0" fontId="25" fillId="0" borderId="5" xfId="0" applyFont="1" applyBorder="1" applyAlignment="1">
      <alignment horizontal="left" vertical="top"/>
    </xf>
    <xf numFmtId="0" fontId="13" fillId="3" borderId="32" xfId="0" applyFont="1" applyFill="1" applyBorder="1" applyAlignment="1" applyProtection="1">
      <alignment horizontal="center" vertical="center" shrinkToFit="1"/>
      <protection locked="0"/>
    </xf>
    <xf numFmtId="0" fontId="2" fillId="0" borderId="36" xfId="0" applyFont="1" applyBorder="1" applyAlignment="1">
      <alignment vertical="center" shrinkToFit="1"/>
    </xf>
    <xf numFmtId="0" fontId="2" fillId="0" borderId="0" xfId="0" applyFont="1" applyBorder="1" applyAlignment="1">
      <alignment vertical="center" shrinkToFit="1"/>
    </xf>
    <xf numFmtId="0" fontId="8" fillId="0" borderId="7" xfId="0" applyFont="1" applyBorder="1" applyAlignment="1">
      <alignment horizontal="left" vertical="top"/>
    </xf>
    <xf numFmtId="0" fontId="8" fillId="0" borderId="8" xfId="0" applyFont="1" applyBorder="1" applyAlignment="1">
      <alignment horizontal="left" vertical="top"/>
    </xf>
    <xf numFmtId="0" fontId="2" fillId="0" borderId="0" xfId="0" applyFont="1" applyBorder="1" applyAlignment="1">
      <alignment horizontal="left" vertical="center" shrinkToFit="1"/>
    </xf>
    <xf numFmtId="0" fontId="2" fillId="0" borderId="47" xfId="0" applyFont="1" applyBorder="1" applyAlignment="1">
      <alignment horizontal="left" vertical="top" wrapText="1"/>
    </xf>
    <xf numFmtId="0" fontId="2" fillId="0" borderId="41" xfId="0" applyFont="1" applyBorder="1" applyAlignment="1">
      <alignment horizontal="left" vertical="top" wrapText="1"/>
    </xf>
    <xf numFmtId="0" fontId="2" fillId="0" borderId="43" xfId="0" applyFont="1" applyBorder="1" applyAlignment="1">
      <alignment horizontal="left" vertical="top" wrapText="1"/>
    </xf>
    <xf numFmtId="0" fontId="7" fillId="0" borderId="40" xfId="0" applyFont="1" applyBorder="1" applyAlignment="1">
      <alignment horizontal="left" vertical="top" wrapText="1"/>
    </xf>
    <xf numFmtId="0" fontId="7" fillId="0" borderId="41" xfId="0" applyFont="1" applyBorder="1" applyAlignment="1">
      <alignment horizontal="left" vertical="top" wrapText="1"/>
    </xf>
    <xf numFmtId="0" fontId="7" fillId="0" borderId="42" xfId="0" applyFont="1" applyBorder="1" applyAlignment="1">
      <alignment horizontal="left" vertical="top" wrapText="1"/>
    </xf>
    <xf numFmtId="0" fontId="7" fillId="0" borderId="46" xfId="0" applyFont="1" applyFill="1" applyBorder="1" applyAlignment="1">
      <alignment horizontal="left" vertical="top" wrapText="1" shrinkToFit="1"/>
    </xf>
    <xf numFmtId="0" fontId="7" fillId="0" borderId="28" xfId="0" applyFont="1" applyFill="1" applyBorder="1" applyAlignment="1">
      <alignment horizontal="left" vertical="top" shrinkToFit="1"/>
    </xf>
    <xf numFmtId="0" fontId="7" fillId="0" borderId="51" xfId="0" applyFont="1" applyFill="1" applyBorder="1" applyAlignment="1">
      <alignment horizontal="left" vertical="top" shrinkToFit="1"/>
    </xf>
    <xf numFmtId="0" fontId="7" fillId="0" borderId="5" xfId="0" applyFont="1" applyFill="1" applyBorder="1" applyAlignment="1">
      <alignment horizontal="left" vertical="top" shrinkToFit="1"/>
    </xf>
    <xf numFmtId="0" fontId="7" fillId="0" borderId="0" xfId="0" applyFont="1" applyFill="1" applyBorder="1" applyAlignment="1">
      <alignment horizontal="left" vertical="top" shrinkToFit="1"/>
    </xf>
    <xf numFmtId="0" fontId="7" fillId="0" borderId="6" xfId="0" applyFont="1" applyFill="1" applyBorder="1" applyAlignment="1">
      <alignment horizontal="left" vertical="top" shrinkToFit="1"/>
    </xf>
    <xf numFmtId="0" fontId="7" fillId="0" borderId="34" xfId="0" applyFont="1" applyFill="1" applyBorder="1" applyAlignment="1">
      <alignment horizontal="left" vertical="top" shrinkToFit="1"/>
    </xf>
    <xf numFmtId="0" fontId="7" fillId="0" borderId="32" xfId="0" applyFont="1" applyFill="1" applyBorder="1" applyAlignment="1">
      <alignment horizontal="left" vertical="top" shrinkToFit="1"/>
    </xf>
    <xf numFmtId="0" fontId="7" fillId="0" borderId="35" xfId="0" applyFont="1" applyFill="1" applyBorder="1" applyAlignment="1">
      <alignment horizontal="left" vertical="top" shrinkToFit="1"/>
    </xf>
    <xf numFmtId="0" fontId="13" fillId="0" borderId="0" xfId="0" applyFont="1" applyFill="1" applyBorder="1" applyAlignment="1" applyProtection="1">
      <alignment horizontal="left" vertical="center" shrinkToFit="1"/>
      <protection locked="0"/>
    </xf>
    <xf numFmtId="0" fontId="13" fillId="0" borderId="30" xfId="0" applyFont="1" applyFill="1" applyBorder="1" applyAlignment="1" applyProtection="1">
      <alignment horizontal="left" vertical="center" shrinkToFit="1"/>
      <protection locked="0"/>
    </xf>
    <xf numFmtId="0" fontId="8" fillId="0" borderId="46" xfId="0" applyFont="1" applyBorder="1" applyAlignment="1">
      <alignment vertical="top" wrapText="1"/>
    </xf>
    <xf numFmtId="0" fontId="8" fillId="0" borderId="28" xfId="0" applyFont="1" applyBorder="1" applyAlignment="1">
      <alignment vertical="top" wrapText="1"/>
    </xf>
    <xf numFmtId="0" fontId="8" fillId="0" borderId="51" xfId="0" applyFont="1" applyBorder="1" applyAlignment="1">
      <alignment vertical="top" wrapText="1"/>
    </xf>
    <xf numFmtId="0" fontId="8" fillId="0" borderId="5" xfId="0" applyFont="1" applyBorder="1" applyAlignment="1">
      <alignment vertical="top" wrapText="1"/>
    </xf>
    <xf numFmtId="0" fontId="8" fillId="0" borderId="0" xfId="0" applyFont="1" applyBorder="1" applyAlignment="1">
      <alignment vertical="top" wrapText="1"/>
    </xf>
    <xf numFmtId="0" fontId="8" fillId="0" borderId="6" xfId="0" applyFont="1" applyBorder="1" applyAlignment="1">
      <alignment vertical="top" wrapText="1"/>
    </xf>
    <xf numFmtId="0" fontId="2" fillId="0" borderId="36" xfId="0" applyFont="1" applyBorder="1" applyAlignment="1">
      <alignment horizontal="center" vertical="center" shrinkToFit="1"/>
    </xf>
    <xf numFmtId="0" fontId="2" fillId="0" borderId="0" xfId="0" applyFont="1" applyBorder="1" applyAlignment="1">
      <alignment horizontal="center" vertical="center" shrinkToFit="1"/>
    </xf>
    <xf numFmtId="0" fontId="4" fillId="0" borderId="1" xfId="0" applyFont="1" applyBorder="1" applyAlignment="1">
      <alignment vertical="center" shrinkToFit="1"/>
    </xf>
    <xf numFmtId="0" fontId="2" fillId="0" borderId="54" xfId="0" applyFont="1" applyBorder="1" applyAlignment="1">
      <alignment horizontal="left" vertical="center"/>
    </xf>
    <xf numFmtId="0" fontId="2" fillId="0" borderId="56" xfId="0" applyFont="1" applyBorder="1" applyAlignment="1">
      <alignment horizontal="left" vertical="center"/>
    </xf>
    <xf numFmtId="0" fontId="2" fillId="0" borderId="74" xfId="0" applyFont="1" applyBorder="1" applyAlignment="1">
      <alignment horizontal="left" vertical="center"/>
    </xf>
    <xf numFmtId="0" fontId="2" fillId="0" borderId="36" xfId="0" applyFont="1" applyBorder="1" applyAlignment="1">
      <alignment horizontal="left" vertical="center" shrinkToFit="1"/>
    </xf>
    <xf numFmtId="0" fontId="23" fillId="0" borderId="37" xfId="0" applyFont="1" applyBorder="1" applyAlignment="1">
      <alignment horizontal="left" vertical="top" wrapText="1"/>
    </xf>
    <xf numFmtId="0" fontId="23" fillId="0" borderId="1" xfId="0" applyFont="1" applyBorder="1" applyAlignment="1">
      <alignment horizontal="left" vertical="top" wrapText="1"/>
    </xf>
    <xf numFmtId="0" fontId="23" fillId="0" borderId="38" xfId="0" applyFont="1" applyBorder="1" applyAlignment="1">
      <alignment horizontal="left" vertical="top" wrapText="1"/>
    </xf>
    <xf numFmtId="0" fontId="16" fillId="0" borderId="46" xfId="0" applyFont="1" applyBorder="1" applyAlignment="1">
      <alignment horizontal="left" vertical="top" wrapText="1"/>
    </xf>
    <xf numFmtId="0" fontId="16" fillId="0" borderId="28" xfId="0" applyFont="1" applyBorder="1" applyAlignment="1">
      <alignment horizontal="left" vertical="top" wrapText="1"/>
    </xf>
    <xf numFmtId="0" fontId="16" fillId="0" borderId="51" xfId="0" applyFont="1" applyBorder="1" applyAlignment="1">
      <alignment horizontal="left" vertical="top" wrapText="1"/>
    </xf>
    <xf numFmtId="0" fontId="16" fillId="0" borderId="5" xfId="0" applyFont="1" applyBorder="1" applyAlignment="1">
      <alignment horizontal="left" vertical="top" wrapText="1"/>
    </xf>
    <xf numFmtId="0" fontId="16" fillId="0" borderId="0" xfId="0" applyFont="1" applyBorder="1" applyAlignment="1">
      <alignment horizontal="left" vertical="top" wrapText="1"/>
    </xf>
    <xf numFmtId="0" fontId="16" fillId="0" borderId="6" xfId="0" applyFont="1" applyBorder="1" applyAlignment="1">
      <alignment horizontal="left" vertical="top" wrapText="1"/>
    </xf>
    <xf numFmtId="0" fontId="16" fillId="0" borderId="7" xfId="0" applyFont="1" applyBorder="1" applyAlignment="1">
      <alignment horizontal="left" vertical="top" wrapText="1"/>
    </xf>
    <xf numFmtId="0" fontId="16" fillId="0" borderId="1" xfId="0" applyFont="1" applyBorder="1" applyAlignment="1">
      <alignment horizontal="left" vertical="top" wrapText="1"/>
    </xf>
    <xf numFmtId="0" fontId="16" fillId="0" borderId="8" xfId="0" applyFont="1" applyBorder="1" applyAlignment="1">
      <alignment horizontal="left" vertical="top" wrapText="1"/>
    </xf>
    <xf numFmtId="0" fontId="46" fillId="0" borderId="5" xfId="0" applyFont="1" applyBorder="1" applyAlignment="1">
      <alignment horizontal="left" vertical="top" wrapText="1"/>
    </xf>
    <xf numFmtId="0" fontId="46" fillId="0" borderId="0" xfId="0" applyFont="1" applyBorder="1" applyAlignment="1">
      <alignment horizontal="left" vertical="top" wrapText="1"/>
    </xf>
    <xf numFmtId="0" fontId="46" fillId="0" borderId="6" xfId="0" applyFont="1" applyBorder="1" applyAlignment="1">
      <alignment horizontal="left" vertical="top" wrapText="1"/>
    </xf>
    <xf numFmtId="0" fontId="46" fillId="0" borderId="7" xfId="0" applyFont="1" applyBorder="1" applyAlignment="1">
      <alignment horizontal="left" vertical="top" wrapText="1"/>
    </xf>
    <xf numFmtId="0" fontId="46" fillId="0" borderId="1" xfId="0" applyFont="1" applyBorder="1" applyAlignment="1">
      <alignment horizontal="left" vertical="top" wrapText="1"/>
    </xf>
    <xf numFmtId="0" fontId="46" fillId="0" borderId="8" xfId="0" applyFont="1" applyBorder="1" applyAlignment="1">
      <alignment horizontal="left" vertical="top" wrapText="1"/>
    </xf>
    <xf numFmtId="0" fontId="46" fillId="0" borderId="46" xfId="0" applyFont="1" applyBorder="1" applyAlignment="1">
      <alignment horizontal="left" vertical="top" wrapText="1"/>
    </xf>
    <xf numFmtId="0" fontId="46" fillId="0" borderId="28" xfId="0" applyFont="1" applyBorder="1" applyAlignment="1">
      <alignment horizontal="left" vertical="top" wrapText="1"/>
    </xf>
    <xf numFmtId="0" fontId="46" fillId="0" borderId="51" xfId="0" applyFont="1" applyBorder="1" applyAlignment="1">
      <alignment horizontal="left" vertical="top" wrapText="1"/>
    </xf>
    <xf numFmtId="0" fontId="46" fillId="0" borderId="34" xfId="0" applyFont="1" applyBorder="1" applyAlignment="1">
      <alignment horizontal="left" vertical="top" wrapText="1"/>
    </xf>
    <xf numFmtId="0" fontId="46" fillId="0" borderId="32" xfId="0" applyFont="1" applyBorder="1" applyAlignment="1">
      <alignment horizontal="left" vertical="top" wrapText="1"/>
    </xf>
    <xf numFmtId="0" fontId="46" fillId="0" borderId="35" xfId="0" applyFont="1" applyBorder="1" applyAlignment="1">
      <alignment horizontal="left" vertical="top" wrapText="1"/>
    </xf>
    <xf numFmtId="0" fontId="7" fillId="0" borderId="0" xfId="0" applyFont="1" applyAlignment="1">
      <alignment horizontal="center"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2" fillId="0" borderId="8" xfId="0" applyFont="1" applyBorder="1" applyAlignment="1">
      <alignment horizontal="distributed" vertical="center"/>
    </xf>
    <xf numFmtId="0" fontId="2" fillId="0" borderId="68" xfId="0" applyFont="1" applyBorder="1" applyAlignment="1">
      <alignment horizontal="distributed" vertical="center"/>
    </xf>
    <xf numFmtId="0" fontId="2" fillId="0" borderId="7" xfId="0" applyFont="1" applyBorder="1" applyAlignment="1">
      <alignment horizontal="distributed" vertical="center"/>
    </xf>
    <xf numFmtId="0" fontId="2" fillId="0" borderId="4" xfId="0" applyFont="1" applyBorder="1" applyAlignment="1">
      <alignment horizontal="distributed" vertical="center"/>
    </xf>
    <xf numFmtId="0" fontId="2" fillId="0" borderId="2" xfId="0" applyFont="1" applyBorder="1" applyAlignment="1">
      <alignment horizontal="distributed" vertical="center"/>
    </xf>
    <xf numFmtId="0" fontId="2" fillId="0" borderId="3" xfId="0" applyFont="1" applyBorder="1" applyAlignment="1">
      <alignment horizontal="distributed" vertical="center"/>
    </xf>
    <xf numFmtId="0" fontId="2" fillId="0" borderId="42" xfId="0" applyFont="1" applyBorder="1" applyAlignment="1">
      <alignment horizontal="distributed" vertical="center"/>
    </xf>
    <xf numFmtId="0" fontId="2" fillId="0" borderId="67" xfId="0" applyFont="1" applyBorder="1" applyAlignment="1">
      <alignment horizontal="distributed" vertical="center"/>
    </xf>
    <xf numFmtId="0" fontId="2" fillId="0" borderId="40" xfId="0" applyFont="1" applyBorder="1" applyAlignment="1">
      <alignment horizontal="distributed" vertical="center"/>
    </xf>
    <xf numFmtId="0" fontId="9" fillId="2" borderId="40" xfId="0" applyFont="1" applyFill="1" applyBorder="1" applyAlignment="1" applyProtection="1">
      <alignment horizontal="center" vertical="center" wrapText="1" shrinkToFit="1"/>
      <protection locked="0"/>
    </xf>
    <xf numFmtId="0" fontId="9" fillId="2" borderId="41" xfId="0" applyFont="1" applyFill="1" applyBorder="1" applyAlignment="1" applyProtection="1">
      <alignment horizontal="center" vertical="center" wrapText="1" shrinkToFit="1"/>
      <protection locked="0"/>
    </xf>
    <xf numFmtId="0" fontId="9" fillId="2" borderId="42" xfId="0" applyFont="1" applyFill="1" applyBorder="1" applyAlignment="1" applyProtection="1">
      <alignment horizontal="center" vertical="center" wrapText="1" shrinkToFit="1"/>
      <protection locked="0"/>
    </xf>
    <xf numFmtId="0" fontId="9" fillId="2" borderId="7" xfId="0" applyFont="1" applyFill="1" applyBorder="1" applyAlignment="1" applyProtection="1">
      <alignment horizontal="center" vertical="center" wrapText="1" shrinkToFit="1"/>
      <protection locked="0"/>
    </xf>
    <xf numFmtId="0" fontId="9" fillId="2" borderId="1" xfId="0" applyFont="1" applyFill="1" applyBorder="1" applyAlignment="1" applyProtection="1">
      <alignment horizontal="center" vertical="center" wrapText="1" shrinkToFit="1"/>
      <protection locked="0"/>
    </xf>
    <xf numFmtId="0" fontId="9" fillId="2" borderId="8" xfId="0" applyFont="1" applyFill="1" applyBorder="1" applyAlignment="1" applyProtection="1">
      <alignment horizontal="center" vertical="center" wrapText="1" shrinkToFit="1"/>
      <protection locked="0"/>
    </xf>
    <xf numFmtId="0" fontId="9" fillId="3" borderId="0" xfId="0" applyFont="1" applyFill="1" applyBorder="1" applyAlignment="1" applyProtection="1">
      <alignment horizontal="center" vertical="center" wrapText="1" shrinkToFit="1"/>
      <protection locked="0"/>
    </xf>
    <xf numFmtId="0" fontId="9" fillId="3" borderId="1" xfId="0" applyFont="1" applyFill="1" applyBorder="1" applyAlignment="1" applyProtection="1">
      <alignment horizontal="center" vertical="center" wrapText="1" shrinkToFit="1"/>
      <protection locked="0"/>
    </xf>
    <xf numFmtId="0" fontId="9" fillId="2" borderId="5" xfId="0" applyFont="1" applyFill="1" applyBorder="1" applyAlignment="1" applyProtection="1">
      <alignment horizontal="center" vertical="center" wrapText="1" shrinkToFit="1"/>
      <protection locked="0"/>
    </xf>
    <xf numFmtId="0" fontId="9" fillId="2" borderId="0" xfId="0" applyFont="1" applyFill="1" applyBorder="1" applyAlignment="1" applyProtection="1">
      <alignment horizontal="center" vertical="center" wrapText="1" shrinkToFit="1"/>
      <protection locked="0"/>
    </xf>
    <xf numFmtId="0" fontId="9" fillId="2" borderId="6" xfId="0" applyFont="1" applyFill="1" applyBorder="1" applyAlignment="1" applyProtection="1">
      <alignment horizontal="center" vertical="center" wrapText="1" shrinkToFit="1"/>
      <protection locked="0"/>
    </xf>
    <xf numFmtId="0" fontId="15" fillId="0" borderId="28" xfId="0" applyFont="1" applyBorder="1" applyAlignment="1">
      <alignment horizontal="left" vertical="top"/>
    </xf>
    <xf numFmtId="0" fontId="15" fillId="0" borderId="51" xfId="0" applyFont="1" applyBorder="1" applyAlignment="1">
      <alignment horizontal="left" vertical="top"/>
    </xf>
    <xf numFmtId="0" fontId="15" fillId="0" borderId="5" xfId="0" applyFont="1" applyBorder="1" applyAlignment="1">
      <alignment horizontal="left" vertical="top"/>
    </xf>
    <xf numFmtId="0" fontId="15" fillId="0" borderId="0" xfId="0" applyFont="1" applyBorder="1" applyAlignment="1">
      <alignment horizontal="left" vertical="top"/>
    </xf>
    <xf numFmtId="0" fontId="15" fillId="0" borderId="6" xfId="0" applyFont="1" applyBorder="1" applyAlignment="1">
      <alignment horizontal="left" vertical="top"/>
    </xf>
    <xf numFmtId="0" fontId="15" fillId="0" borderId="7" xfId="0" applyFont="1" applyBorder="1" applyAlignment="1">
      <alignment horizontal="left" vertical="top"/>
    </xf>
    <xf numFmtId="0" fontId="15" fillId="0" borderId="1" xfId="0" applyFont="1" applyBorder="1" applyAlignment="1">
      <alignment horizontal="left" vertical="top"/>
    </xf>
    <xf numFmtId="0" fontId="15" fillId="0" borderId="8" xfId="0" applyFont="1" applyBorder="1" applyAlignment="1">
      <alignment horizontal="left" vertical="top"/>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shrinkToFit="1"/>
    </xf>
    <xf numFmtId="0" fontId="8" fillId="0" borderId="3" xfId="0" applyFont="1" applyBorder="1" applyAlignment="1">
      <alignment horizontal="center" vertical="center" shrinkToFit="1"/>
    </xf>
    <xf numFmtId="0" fontId="11" fillId="0" borderId="2" xfId="0" applyFont="1" applyBorder="1" applyAlignment="1">
      <alignment horizontal="center" vertical="center" wrapText="1"/>
    </xf>
    <xf numFmtId="0" fontId="2" fillId="0" borderId="75" xfId="0" applyFont="1" applyBorder="1" applyAlignment="1">
      <alignment horizontal="center" vertical="center"/>
    </xf>
    <xf numFmtId="0" fontId="2" fillId="0" borderId="76" xfId="0" applyFont="1" applyBorder="1" applyAlignment="1">
      <alignment horizontal="center" vertical="center"/>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2" fillId="0" borderId="52" xfId="0" applyFont="1" applyBorder="1" applyAlignment="1">
      <alignment horizontal="center" vertical="center" shrinkToFit="1"/>
    </xf>
    <xf numFmtId="0" fontId="2" fillId="0" borderId="53" xfId="0" applyFont="1" applyBorder="1" applyAlignment="1">
      <alignment horizontal="center" vertical="center" shrinkToFit="1"/>
    </xf>
    <xf numFmtId="0" fontId="8" fillId="0" borderId="70" xfId="0" applyFont="1" applyBorder="1" applyAlignment="1">
      <alignment horizontal="left" vertical="top" wrapText="1"/>
    </xf>
    <xf numFmtId="0" fontId="7" fillId="0" borderId="49" xfId="0" applyFont="1" applyBorder="1" applyAlignment="1">
      <alignment horizontal="left" vertical="top" wrapText="1"/>
    </xf>
    <xf numFmtId="0" fontId="7" fillId="0" borderId="29" xfId="0" applyFont="1" applyBorder="1" applyAlignment="1">
      <alignment horizontal="left" vertical="top" wrapText="1"/>
    </xf>
    <xf numFmtId="0" fontId="7" fillId="0" borderId="36" xfId="0" applyFont="1" applyBorder="1" applyAlignment="1">
      <alignment horizontal="left" vertical="top" wrapText="1"/>
    </xf>
    <xf numFmtId="0" fontId="7" fillId="0" borderId="30" xfId="0" applyFont="1" applyBorder="1" applyAlignment="1">
      <alignment horizontal="left" vertical="top" wrapText="1"/>
    </xf>
    <xf numFmtId="0" fontId="6" fillId="0" borderId="46" xfId="0" applyFont="1" applyFill="1" applyBorder="1" applyAlignment="1">
      <alignment horizontal="left" vertical="top" wrapText="1"/>
    </xf>
    <xf numFmtId="0" fontId="6" fillId="0" borderId="28" xfId="0" applyFont="1" applyFill="1" applyBorder="1" applyAlignment="1">
      <alignment horizontal="left" vertical="top" wrapText="1"/>
    </xf>
    <xf numFmtId="0" fontId="6" fillId="0" borderId="51"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6" xfId="0" applyFont="1" applyFill="1" applyBorder="1" applyAlignment="1">
      <alignment horizontal="left" vertical="top" wrapText="1"/>
    </xf>
    <xf numFmtId="0" fontId="25" fillId="0" borderId="51" xfId="0" applyFont="1" applyBorder="1" applyAlignment="1">
      <alignment horizontal="left" vertical="top"/>
    </xf>
    <xf numFmtId="0" fontId="2" fillId="0" borderId="48" xfId="0" applyFont="1" applyFill="1" applyBorder="1" applyAlignment="1">
      <alignment horizontal="left" vertical="center" shrinkToFit="1"/>
    </xf>
    <xf numFmtId="0" fontId="2" fillId="0" borderId="32" xfId="0" applyFont="1" applyFill="1" applyBorder="1" applyAlignment="1">
      <alignment horizontal="left" vertical="center" shrinkToFit="1"/>
    </xf>
    <xf numFmtId="0" fontId="17" fillId="0" borderId="46" xfId="0" applyFont="1" applyBorder="1" applyAlignment="1">
      <alignment horizontal="left" vertical="center" wrapText="1"/>
    </xf>
    <xf numFmtId="0" fontId="17" fillId="0" borderId="28" xfId="0" applyFont="1" applyBorder="1" applyAlignment="1">
      <alignment horizontal="left" vertical="center" wrapText="1"/>
    </xf>
    <xf numFmtId="0" fontId="17" fillId="0" borderId="51" xfId="0" applyFont="1" applyBorder="1" applyAlignment="1">
      <alignment horizontal="left" vertical="center" wrapText="1"/>
    </xf>
    <xf numFmtId="0" fontId="28" fillId="2" borderId="34" xfId="0" applyFont="1" applyFill="1" applyBorder="1" applyAlignment="1" applyProtection="1">
      <alignment horizontal="center" vertical="center" shrinkToFit="1"/>
      <protection locked="0"/>
    </xf>
    <xf numFmtId="0" fontId="28" fillId="2" borderId="32" xfId="0" applyFont="1" applyFill="1" applyBorder="1" applyAlignment="1" applyProtection="1">
      <alignment horizontal="center" vertical="center" shrinkToFit="1"/>
      <protection locked="0"/>
    </xf>
    <xf numFmtId="0" fontId="28" fillId="2" borderId="35" xfId="0" applyFont="1" applyFill="1" applyBorder="1" applyAlignment="1" applyProtection="1">
      <alignment horizontal="center" vertical="center" shrinkToFit="1"/>
      <protection locked="0"/>
    </xf>
    <xf numFmtId="0" fontId="7" fillId="0" borderId="5"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3" borderId="40" xfId="0" applyFont="1" applyFill="1" applyBorder="1" applyAlignment="1">
      <alignment horizontal="left" vertical="top" shrinkToFit="1"/>
    </xf>
    <xf numFmtId="0" fontId="7" fillId="3" borderId="41" xfId="0" applyFont="1" applyFill="1" applyBorder="1" applyAlignment="1">
      <alignment horizontal="left" vertical="top" shrinkToFit="1"/>
    </xf>
    <xf numFmtId="0" fontId="7" fillId="3" borderId="42" xfId="0" applyFont="1" applyFill="1" applyBorder="1" applyAlignment="1">
      <alignment horizontal="left" vertical="top" shrinkToFit="1"/>
    </xf>
    <xf numFmtId="0" fontId="7" fillId="3" borderId="5" xfId="0" applyFont="1" applyFill="1" applyBorder="1" applyAlignment="1">
      <alignment horizontal="left" vertical="top" shrinkToFit="1"/>
    </xf>
    <xf numFmtId="0" fontId="7" fillId="3" borderId="0" xfId="0" applyFont="1" applyFill="1" applyBorder="1" applyAlignment="1">
      <alignment horizontal="left" vertical="top" shrinkToFit="1"/>
    </xf>
    <xf numFmtId="0" fontId="7" fillId="3" borderId="6" xfId="0" applyFont="1" applyFill="1" applyBorder="1" applyAlignment="1">
      <alignment horizontal="left" vertical="top" shrinkToFit="1"/>
    </xf>
    <xf numFmtId="0" fontId="2" fillId="0" borderId="37" xfId="0" applyFont="1" applyBorder="1" applyAlignment="1">
      <alignment horizontal="left" vertical="center" shrinkToFit="1"/>
    </xf>
    <xf numFmtId="0" fontId="2" fillId="0" borderId="1" xfId="0" applyFont="1" applyBorder="1" applyAlignment="1">
      <alignment horizontal="left" vertical="center" shrinkToFit="1"/>
    </xf>
    <xf numFmtId="0" fontId="13" fillId="2" borderId="38" xfId="0" applyFont="1" applyFill="1" applyBorder="1" applyAlignment="1" applyProtection="1">
      <alignment horizontal="left" vertical="center" shrinkToFit="1"/>
      <protection locked="0"/>
    </xf>
    <xf numFmtId="0" fontId="30" fillId="0" borderId="0" xfId="3" applyFont="1" applyAlignment="1">
      <alignment horizontal="distributed" vertical="center"/>
    </xf>
    <xf numFmtId="0" fontId="31" fillId="2" borderId="2" xfId="3" applyFont="1" applyFill="1" applyBorder="1" applyAlignment="1" applyProtection="1">
      <alignment horizontal="center" vertical="center" shrinkToFit="1"/>
      <protection locked="0"/>
    </xf>
    <xf numFmtId="0" fontId="23" fillId="0" borderId="2" xfId="3" applyFont="1" applyFill="1" applyBorder="1" applyAlignment="1">
      <alignment horizontal="center" vertical="center"/>
    </xf>
    <xf numFmtId="0" fontId="23" fillId="0" borderId="12" xfId="3" applyFont="1" applyFill="1" applyBorder="1" applyAlignment="1">
      <alignment horizontal="center" vertical="center"/>
    </xf>
    <xf numFmtId="0" fontId="23" fillId="0" borderId="50" xfId="3" applyFont="1" applyFill="1" applyBorder="1" applyAlignment="1">
      <alignment horizontal="center" vertical="center"/>
    </xf>
    <xf numFmtId="0" fontId="23" fillId="0" borderId="82" xfId="3" applyFont="1" applyFill="1" applyBorder="1" applyAlignment="1">
      <alignment horizontal="center" vertical="center"/>
    </xf>
    <xf numFmtId="0" fontId="23" fillId="0" borderId="79" xfId="3" applyFont="1" applyFill="1" applyBorder="1" applyAlignment="1">
      <alignment horizontal="center" vertical="center"/>
    </xf>
    <xf numFmtId="0" fontId="23" fillId="0" borderId="82" xfId="3" applyFont="1" applyFill="1" applyBorder="1" applyAlignment="1">
      <alignment horizontal="center" vertical="center" wrapText="1"/>
    </xf>
    <xf numFmtId="0" fontId="23" fillId="0" borderId="79" xfId="3" applyFont="1" applyFill="1" applyBorder="1" applyAlignment="1">
      <alignment horizontal="center" vertical="center" wrapText="1"/>
    </xf>
    <xf numFmtId="0" fontId="23" fillId="0" borderId="83" xfId="3" applyFont="1" applyFill="1" applyBorder="1" applyAlignment="1">
      <alignment horizontal="center" vertical="center"/>
    </xf>
    <xf numFmtId="0" fontId="23" fillId="0" borderId="11" xfId="3" applyFont="1" applyFill="1" applyBorder="1" applyAlignment="1">
      <alignment horizontal="center" vertical="center"/>
    </xf>
  </cellXfs>
  <cellStyles count="6">
    <cellStyle name="標準" xfId="0" builtinId="0"/>
    <cellStyle name="標準 2" xfId="1" xr:uid="{00000000-0005-0000-0000-000002000000}"/>
    <cellStyle name="標準 2 2" xfId="2" xr:uid="{00000000-0005-0000-0000-000003000000}"/>
    <cellStyle name="標準 2 3" xfId="4" xr:uid="{00000000-0005-0000-0000-000004000000}"/>
    <cellStyle name="標準 4" xfId="3" xr:uid="{00000000-0005-0000-0000-000005000000}"/>
    <cellStyle name="標準 5"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Label" lockText="1"/>
</file>

<file path=xl/ctrlProps/ctrlProp349.xml><?xml version="1.0" encoding="utf-8"?>
<formControlPr xmlns="http://schemas.microsoft.com/office/spreadsheetml/2009/9/main" objectType="Label" lockText="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Label" lockText="1"/>
</file>

<file path=xl/ctrlProps/ctrlProp352.xml><?xml version="1.0" encoding="utf-8"?>
<formControlPr xmlns="http://schemas.microsoft.com/office/spreadsheetml/2009/9/main" objectType="Label" lockText="1"/>
</file>

<file path=xl/ctrlProps/ctrlProp353.xml><?xml version="1.0" encoding="utf-8"?>
<formControlPr xmlns="http://schemas.microsoft.com/office/spreadsheetml/2009/9/main" objectType="Label" lockText="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243840</xdr:colOff>
          <xdr:row>9</xdr:row>
          <xdr:rowOff>167640</xdr:rowOff>
        </xdr:from>
        <xdr:to>
          <xdr:col>1</xdr:col>
          <xdr:colOff>434340</xdr:colOff>
          <xdr:row>10</xdr:row>
          <xdr:rowOff>76200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000-0000015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11</xdr:row>
          <xdr:rowOff>167640</xdr:rowOff>
        </xdr:from>
        <xdr:to>
          <xdr:col>1</xdr:col>
          <xdr:colOff>434340</xdr:colOff>
          <xdr:row>12</xdr:row>
          <xdr:rowOff>76200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000-0000025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13</xdr:row>
          <xdr:rowOff>167640</xdr:rowOff>
        </xdr:from>
        <xdr:to>
          <xdr:col>1</xdr:col>
          <xdr:colOff>434340</xdr:colOff>
          <xdr:row>14</xdr:row>
          <xdr:rowOff>76200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000-0000045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15</xdr:row>
          <xdr:rowOff>167640</xdr:rowOff>
        </xdr:from>
        <xdr:to>
          <xdr:col>1</xdr:col>
          <xdr:colOff>434340</xdr:colOff>
          <xdr:row>16</xdr:row>
          <xdr:rowOff>76200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000-0000055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358140</xdr:colOff>
          <xdr:row>158</xdr:row>
          <xdr:rowOff>15240</xdr:rowOff>
        </xdr:from>
        <xdr:to>
          <xdr:col>2</xdr:col>
          <xdr:colOff>685800</xdr:colOff>
          <xdr:row>158</xdr:row>
          <xdr:rowOff>167640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一ヶ月単位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158</xdr:row>
          <xdr:rowOff>22860</xdr:rowOff>
        </xdr:from>
        <xdr:to>
          <xdr:col>3</xdr:col>
          <xdr:colOff>678180</xdr:colOff>
          <xdr:row>158</xdr:row>
          <xdr:rowOff>167640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一年単位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157</xdr:row>
          <xdr:rowOff>91440</xdr:rowOff>
        </xdr:from>
        <xdr:to>
          <xdr:col>6</xdr:col>
          <xdr:colOff>220980</xdr:colOff>
          <xdr:row>158</xdr:row>
          <xdr:rowOff>106680</xdr:rowOff>
        </xdr:to>
        <xdr:sp macro="" textlink="">
          <xdr:nvSpPr>
            <xdr:cNvPr id="1117" name="Check Box 93" descr="就業規則&#10;に記載" hidden="1">
              <a:extLst>
                <a:ext uri="{63B3BB69-23CF-44E3-9099-C40C66FF867C}">
                  <a14:compatExt spid="_x0000_s1117"/>
                </a:ext>
                <a:ext uri="{FF2B5EF4-FFF2-40B4-BE49-F238E27FC236}">
                  <a16:creationId xmlns:a16="http://schemas.microsoft.com/office/drawing/2014/main" id="{00000000-0008-0000-01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172</xdr:row>
          <xdr:rowOff>30480</xdr:rowOff>
        </xdr:from>
        <xdr:to>
          <xdr:col>6</xdr:col>
          <xdr:colOff>518160</xdr:colOff>
          <xdr:row>172</xdr:row>
          <xdr:rowOff>175260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1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173</xdr:row>
          <xdr:rowOff>22860</xdr:rowOff>
        </xdr:from>
        <xdr:to>
          <xdr:col>6</xdr:col>
          <xdr:colOff>510540</xdr:colOff>
          <xdr:row>173</xdr:row>
          <xdr:rowOff>160020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1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168</xdr:row>
          <xdr:rowOff>22860</xdr:rowOff>
        </xdr:from>
        <xdr:to>
          <xdr:col>6</xdr:col>
          <xdr:colOff>510540</xdr:colOff>
          <xdr:row>168</xdr:row>
          <xdr:rowOff>167640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1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169</xdr:row>
          <xdr:rowOff>30480</xdr:rowOff>
        </xdr:from>
        <xdr:to>
          <xdr:col>6</xdr:col>
          <xdr:colOff>647700</xdr:colOff>
          <xdr:row>169</xdr:row>
          <xdr:rowOff>160020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195</xdr:row>
          <xdr:rowOff>22860</xdr:rowOff>
        </xdr:from>
        <xdr:to>
          <xdr:col>6</xdr:col>
          <xdr:colOff>541020</xdr:colOff>
          <xdr:row>195</xdr:row>
          <xdr:rowOff>167640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1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196</xdr:row>
          <xdr:rowOff>22860</xdr:rowOff>
        </xdr:from>
        <xdr:to>
          <xdr:col>6</xdr:col>
          <xdr:colOff>533400</xdr:colOff>
          <xdr:row>196</xdr:row>
          <xdr:rowOff>160020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1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197</xdr:row>
          <xdr:rowOff>22860</xdr:rowOff>
        </xdr:from>
        <xdr:to>
          <xdr:col>6</xdr:col>
          <xdr:colOff>541020</xdr:colOff>
          <xdr:row>197</xdr:row>
          <xdr:rowOff>167640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1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198</xdr:row>
          <xdr:rowOff>22860</xdr:rowOff>
        </xdr:from>
        <xdr:to>
          <xdr:col>6</xdr:col>
          <xdr:colOff>533400</xdr:colOff>
          <xdr:row>198</xdr:row>
          <xdr:rowOff>160020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1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202</xdr:row>
          <xdr:rowOff>22860</xdr:rowOff>
        </xdr:from>
        <xdr:to>
          <xdr:col>6</xdr:col>
          <xdr:colOff>541020</xdr:colOff>
          <xdr:row>202</xdr:row>
          <xdr:rowOff>167640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1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203</xdr:row>
          <xdr:rowOff>22860</xdr:rowOff>
        </xdr:from>
        <xdr:to>
          <xdr:col>6</xdr:col>
          <xdr:colOff>533400</xdr:colOff>
          <xdr:row>203</xdr:row>
          <xdr:rowOff>160020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1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205</xdr:row>
          <xdr:rowOff>22860</xdr:rowOff>
        </xdr:from>
        <xdr:to>
          <xdr:col>6</xdr:col>
          <xdr:colOff>541020</xdr:colOff>
          <xdr:row>205</xdr:row>
          <xdr:rowOff>167640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1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206</xdr:row>
          <xdr:rowOff>22860</xdr:rowOff>
        </xdr:from>
        <xdr:to>
          <xdr:col>6</xdr:col>
          <xdr:colOff>533400</xdr:colOff>
          <xdr:row>206</xdr:row>
          <xdr:rowOff>160020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1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207</xdr:row>
          <xdr:rowOff>22860</xdr:rowOff>
        </xdr:from>
        <xdr:to>
          <xdr:col>6</xdr:col>
          <xdr:colOff>541020</xdr:colOff>
          <xdr:row>207</xdr:row>
          <xdr:rowOff>167640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1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208</xdr:row>
          <xdr:rowOff>22860</xdr:rowOff>
        </xdr:from>
        <xdr:to>
          <xdr:col>6</xdr:col>
          <xdr:colOff>533400</xdr:colOff>
          <xdr:row>208</xdr:row>
          <xdr:rowOff>160020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1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363</xdr:row>
          <xdr:rowOff>22860</xdr:rowOff>
        </xdr:from>
        <xdr:to>
          <xdr:col>6</xdr:col>
          <xdr:colOff>518160</xdr:colOff>
          <xdr:row>363</xdr:row>
          <xdr:rowOff>167640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1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364</xdr:row>
          <xdr:rowOff>22860</xdr:rowOff>
        </xdr:from>
        <xdr:to>
          <xdr:col>6</xdr:col>
          <xdr:colOff>510540</xdr:colOff>
          <xdr:row>364</xdr:row>
          <xdr:rowOff>160020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1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365</xdr:row>
          <xdr:rowOff>22860</xdr:rowOff>
        </xdr:from>
        <xdr:to>
          <xdr:col>6</xdr:col>
          <xdr:colOff>510540</xdr:colOff>
          <xdr:row>365</xdr:row>
          <xdr:rowOff>160020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1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368</xdr:row>
          <xdr:rowOff>22860</xdr:rowOff>
        </xdr:from>
        <xdr:to>
          <xdr:col>6</xdr:col>
          <xdr:colOff>518160</xdr:colOff>
          <xdr:row>368</xdr:row>
          <xdr:rowOff>167640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1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369</xdr:row>
          <xdr:rowOff>22860</xdr:rowOff>
        </xdr:from>
        <xdr:to>
          <xdr:col>6</xdr:col>
          <xdr:colOff>510540</xdr:colOff>
          <xdr:row>369</xdr:row>
          <xdr:rowOff>160020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1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370</xdr:row>
          <xdr:rowOff>22860</xdr:rowOff>
        </xdr:from>
        <xdr:to>
          <xdr:col>6</xdr:col>
          <xdr:colOff>510540</xdr:colOff>
          <xdr:row>370</xdr:row>
          <xdr:rowOff>160020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1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373</xdr:row>
          <xdr:rowOff>22860</xdr:rowOff>
        </xdr:from>
        <xdr:to>
          <xdr:col>6</xdr:col>
          <xdr:colOff>518160</xdr:colOff>
          <xdr:row>373</xdr:row>
          <xdr:rowOff>167640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1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374</xdr:row>
          <xdr:rowOff>22860</xdr:rowOff>
        </xdr:from>
        <xdr:to>
          <xdr:col>6</xdr:col>
          <xdr:colOff>510540</xdr:colOff>
          <xdr:row>374</xdr:row>
          <xdr:rowOff>160020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375</xdr:row>
          <xdr:rowOff>22860</xdr:rowOff>
        </xdr:from>
        <xdr:to>
          <xdr:col>6</xdr:col>
          <xdr:colOff>510540</xdr:colOff>
          <xdr:row>375</xdr:row>
          <xdr:rowOff>160020</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1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380</xdr:row>
          <xdr:rowOff>22860</xdr:rowOff>
        </xdr:from>
        <xdr:to>
          <xdr:col>6</xdr:col>
          <xdr:colOff>518160</xdr:colOff>
          <xdr:row>380</xdr:row>
          <xdr:rowOff>167640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1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381</xdr:row>
          <xdr:rowOff>22860</xdr:rowOff>
        </xdr:from>
        <xdr:to>
          <xdr:col>6</xdr:col>
          <xdr:colOff>510540</xdr:colOff>
          <xdr:row>381</xdr:row>
          <xdr:rowOff>160020</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1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66</xdr:row>
          <xdr:rowOff>22860</xdr:rowOff>
        </xdr:from>
        <xdr:to>
          <xdr:col>6</xdr:col>
          <xdr:colOff>541020</xdr:colOff>
          <xdr:row>66</xdr:row>
          <xdr:rowOff>167640</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1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67</xdr:row>
          <xdr:rowOff>22860</xdr:rowOff>
        </xdr:from>
        <xdr:to>
          <xdr:col>6</xdr:col>
          <xdr:colOff>533400</xdr:colOff>
          <xdr:row>67</xdr:row>
          <xdr:rowOff>160020</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1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87</xdr:row>
          <xdr:rowOff>22860</xdr:rowOff>
        </xdr:from>
        <xdr:to>
          <xdr:col>6</xdr:col>
          <xdr:colOff>541020</xdr:colOff>
          <xdr:row>87</xdr:row>
          <xdr:rowOff>160020</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1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88</xdr:row>
          <xdr:rowOff>22860</xdr:rowOff>
        </xdr:from>
        <xdr:to>
          <xdr:col>6</xdr:col>
          <xdr:colOff>533400</xdr:colOff>
          <xdr:row>88</xdr:row>
          <xdr:rowOff>160020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1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141</xdr:row>
          <xdr:rowOff>22860</xdr:rowOff>
        </xdr:from>
        <xdr:to>
          <xdr:col>6</xdr:col>
          <xdr:colOff>541020</xdr:colOff>
          <xdr:row>141</xdr:row>
          <xdr:rowOff>167640</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1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142</xdr:row>
          <xdr:rowOff>22860</xdr:rowOff>
        </xdr:from>
        <xdr:to>
          <xdr:col>6</xdr:col>
          <xdr:colOff>533400</xdr:colOff>
          <xdr:row>142</xdr:row>
          <xdr:rowOff>160020</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1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154</xdr:row>
          <xdr:rowOff>22860</xdr:rowOff>
        </xdr:from>
        <xdr:to>
          <xdr:col>6</xdr:col>
          <xdr:colOff>480060</xdr:colOff>
          <xdr:row>154</xdr:row>
          <xdr:rowOff>167640</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1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155</xdr:row>
          <xdr:rowOff>22860</xdr:rowOff>
        </xdr:from>
        <xdr:to>
          <xdr:col>6</xdr:col>
          <xdr:colOff>472440</xdr:colOff>
          <xdr:row>155</xdr:row>
          <xdr:rowOff>160020</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1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156</xdr:row>
          <xdr:rowOff>22860</xdr:rowOff>
        </xdr:from>
        <xdr:to>
          <xdr:col>6</xdr:col>
          <xdr:colOff>480060</xdr:colOff>
          <xdr:row>156</xdr:row>
          <xdr:rowOff>167640</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1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499</xdr:row>
          <xdr:rowOff>22860</xdr:rowOff>
        </xdr:from>
        <xdr:to>
          <xdr:col>6</xdr:col>
          <xdr:colOff>518160</xdr:colOff>
          <xdr:row>499</xdr:row>
          <xdr:rowOff>167640</xdr:rowOff>
        </xdr:to>
        <xdr:sp macro="" textlink="">
          <xdr:nvSpPr>
            <xdr:cNvPr id="1324" name="Check Box 300" hidden="1">
              <a:extLst>
                <a:ext uri="{63B3BB69-23CF-44E3-9099-C40C66FF867C}">
                  <a14:compatExt spid="_x0000_s1324"/>
                </a:ext>
                <a:ext uri="{FF2B5EF4-FFF2-40B4-BE49-F238E27FC236}">
                  <a16:creationId xmlns:a16="http://schemas.microsoft.com/office/drawing/2014/main" id="{00000000-0008-0000-01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500</xdr:row>
          <xdr:rowOff>22860</xdr:rowOff>
        </xdr:from>
        <xdr:to>
          <xdr:col>6</xdr:col>
          <xdr:colOff>510540</xdr:colOff>
          <xdr:row>500</xdr:row>
          <xdr:rowOff>160020</xdr:rowOff>
        </xdr:to>
        <xdr:sp macro="" textlink="">
          <xdr:nvSpPr>
            <xdr:cNvPr id="1325" name="Check Box 301" hidden="1">
              <a:extLst>
                <a:ext uri="{63B3BB69-23CF-44E3-9099-C40C66FF867C}">
                  <a14:compatExt spid="_x0000_s1325"/>
                </a:ext>
                <a:ext uri="{FF2B5EF4-FFF2-40B4-BE49-F238E27FC236}">
                  <a16:creationId xmlns:a16="http://schemas.microsoft.com/office/drawing/2014/main" id="{00000000-0008-0000-01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529</xdr:row>
          <xdr:rowOff>22860</xdr:rowOff>
        </xdr:from>
        <xdr:to>
          <xdr:col>6</xdr:col>
          <xdr:colOff>518160</xdr:colOff>
          <xdr:row>529</xdr:row>
          <xdr:rowOff>167640</xdr:rowOff>
        </xdr:to>
        <xdr:sp macro="" textlink="">
          <xdr:nvSpPr>
            <xdr:cNvPr id="1326" name="Check Box 302" hidden="1">
              <a:extLst>
                <a:ext uri="{63B3BB69-23CF-44E3-9099-C40C66FF867C}">
                  <a14:compatExt spid="_x0000_s1326"/>
                </a:ext>
                <a:ext uri="{FF2B5EF4-FFF2-40B4-BE49-F238E27FC236}">
                  <a16:creationId xmlns:a16="http://schemas.microsoft.com/office/drawing/2014/main" id="{00000000-0008-0000-01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530</xdr:row>
          <xdr:rowOff>22860</xdr:rowOff>
        </xdr:from>
        <xdr:to>
          <xdr:col>6</xdr:col>
          <xdr:colOff>510540</xdr:colOff>
          <xdr:row>530</xdr:row>
          <xdr:rowOff>160020</xdr:rowOff>
        </xdr:to>
        <xdr:sp macro="" textlink="">
          <xdr:nvSpPr>
            <xdr:cNvPr id="1327" name="Check Box 303" hidden="1">
              <a:extLst>
                <a:ext uri="{63B3BB69-23CF-44E3-9099-C40C66FF867C}">
                  <a14:compatExt spid="_x0000_s1327"/>
                </a:ext>
                <a:ext uri="{FF2B5EF4-FFF2-40B4-BE49-F238E27FC236}">
                  <a16:creationId xmlns:a16="http://schemas.microsoft.com/office/drawing/2014/main" id="{00000000-0008-0000-01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535</xdr:row>
          <xdr:rowOff>22860</xdr:rowOff>
        </xdr:from>
        <xdr:to>
          <xdr:col>6</xdr:col>
          <xdr:colOff>518160</xdr:colOff>
          <xdr:row>535</xdr:row>
          <xdr:rowOff>167640</xdr:rowOff>
        </xdr:to>
        <xdr:sp macro="" textlink="">
          <xdr:nvSpPr>
            <xdr:cNvPr id="1336" name="Check Box 312" hidden="1">
              <a:extLst>
                <a:ext uri="{63B3BB69-23CF-44E3-9099-C40C66FF867C}">
                  <a14:compatExt spid="_x0000_s1336"/>
                </a:ext>
                <a:ext uri="{FF2B5EF4-FFF2-40B4-BE49-F238E27FC236}">
                  <a16:creationId xmlns:a16="http://schemas.microsoft.com/office/drawing/2014/main" id="{00000000-0008-0000-01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536</xdr:row>
          <xdr:rowOff>22860</xdr:rowOff>
        </xdr:from>
        <xdr:to>
          <xdr:col>6</xdr:col>
          <xdr:colOff>510540</xdr:colOff>
          <xdr:row>536</xdr:row>
          <xdr:rowOff>160020</xdr:rowOff>
        </xdr:to>
        <xdr:sp macro="" textlink="">
          <xdr:nvSpPr>
            <xdr:cNvPr id="1337" name="Check Box 313" hidden="1">
              <a:extLst>
                <a:ext uri="{63B3BB69-23CF-44E3-9099-C40C66FF867C}">
                  <a14:compatExt spid="_x0000_s1337"/>
                </a:ext>
                <a:ext uri="{FF2B5EF4-FFF2-40B4-BE49-F238E27FC236}">
                  <a16:creationId xmlns:a16="http://schemas.microsoft.com/office/drawing/2014/main" id="{00000000-0008-0000-01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542</xdr:row>
          <xdr:rowOff>22860</xdr:rowOff>
        </xdr:from>
        <xdr:to>
          <xdr:col>6</xdr:col>
          <xdr:colOff>518160</xdr:colOff>
          <xdr:row>542</xdr:row>
          <xdr:rowOff>167640</xdr:rowOff>
        </xdr:to>
        <xdr:sp macro="" textlink="">
          <xdr:nvSpPr>
            <xdr:cNvPr id="1338" name="Check Box 314" hidden="1">
              <a:extLst>
                <a:ext uri="{63B3BB69-23CF-44E3-9099-C40C66FF867C}">
                  <a14:compatExt spid="_x0000_s1338"/>
                </a:ext>
                <a:ext uri="{FF2B5EF4-FFF2-40B4-BE49-F238E27FC236}">
                  <a16:creationId xmlns:a16="http://schemas.microsoft.com/office/drawing/2014/main" id="{00000000-0008-0000-01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543</xdr:row>
          <xdr:rowOff>22860</xdr:rowOff>
        </xdr:from>
        <xdr:to>
          <xdr:col>6</xdr:col>
          <xdr:colOff>510540</xdr:colOff>
          <xdr:row>543</xdr:row>
          <xdr:rowOff>160020</xdr:rowOff>
        </xdr:to>
        <xdr:sp macro="" textlink="">
          <xdr:nvSpPr>
            <xdr:cNvPr id="1339" name="Check Box 315" hidden="1">
              <a:extLst>
                <a:ext uri="{63B3BB69-23CF-44E3-9099-C40C66FF867C}">
                  <a14:compatExt spid="_x0000_s1339"/>
                </a:ext>
                <a:ext uri="{FF2B5EF4-FFF2-40B4-BE49-F238E27FC236}">
                  <a16:creationId xmlns:a16="http://schemas.microsoft.com/office/drawing/2014/main" id="{00000000-0008-0000-0100-00003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545</xdr:row>
          <xdr:rowOff>22860</xdr:rowOff>
        </xdr:from>
        <xdr:to>
          <xdr:col>6</xdr:col>
          <xdr:colOff>518160</xdr:colOff>
          <xdr:row>545</xdr:row>
          <xdr:rowOff>167640</xdr:rowOff>
        </xdr:to>
        <xdr:sp macro="" textlink="">
          <xdr:nvSpPr>
            <xdr:cNvPr id="1344" name="Check Box 320" hidden="1">
              <a:extLst>
                <a:ext uri="{63B3BB69-23CF-44E3-9099-C40C66FF867C}">
                  <a14:compatExt spid="_x0000_s1344"/>
                </a:ext>
                <a:ext uri="{FF2B5EF4-FFF2-40B4-BE49-F238E27FC236}">
                  <a16:creationId xmlns:a16="http://schemas.microsoft.com/office/drawing/2014/main" id="{00000000-0008-0000-01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546</xdr:row>
          <xdr:rowOff>22860</xdr:rowOff>
        </xdr:from>
        <xdr:to>
          <xdr:col>6</xdr:col>
          <xdr:colOff>510540</xdr:colOff>
          <xdr:row>546</xdr:row>
          <xdr:rowOff>160020</xdr:rowOff>
        </xdr:to>
        <xdr:sp macro="" textlink="">
          <xdr:nvSpPr>
            <xdr:cNvPr id="1345" name="Check Box 321" hidden="1">
              <a:extLst>
                <a:ext uri="{63B3BB69-23CF-44E3-9099-C40C66FF867C}">
                  <a14:compatExt spid="_x0000_s1345"/>
                </a:ext>
                <a:ext uri="{FF2B5EF4-FFF2-40B4-BE49-F238E27FC236}">
                  <a16:creationId xmlns:a16="http://schemas.microsoft.com/office/drawing/2014/main" id="{00000000-0008-0000-0100-00004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563</xdr:row>
          <xdr:rowOff>22860</xdr:rowOff>
        </xdr:from>
        <xdr:to>
          <xdr:col>6</xdr:col>
          <xdr:colOff>518160</xdr:colOff>
          <xdr:row>563</xdr:row>
          <xdr:rowOff>167640</xdr:rowOff>
        </xdr:to>
        <xdr:sp macro="" textlink="">
          <xdr:nvSpPr>
            <xdr:cNvPr id="1352" name="Check Box 328" hidden="1">
              <a:extLst>
                <a:ext uri="{63B3BB69-23CF-44E3-9099-C40C66FF867C}">
                  <a14:compatExt spid="_x0000_s1352"/>
                </a:ext>
                <a:ext uri="{FF2B5EF4-FFF2-40B4-BE49-F238E27FC236}">
                  <a16:creationId xmlns:a16="http://schemas.microsoft.com/office/drawing/2014/main" id="{00000000-0008-0000-0100-00004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564</xdr:row>
          <xdr:rowOff>22860</xdr:rowOff>
        </xdr:from>
        <xdr:to>
          <xdr:col>6</xdr:col>
          <xdr:colOff>510540</xdr:colOff>
          <xdr:row>564</xdr:row>
          <xdr:rowOff>160020</xdr:rowOff>
        </xdr:to>
        <xdr:sp macro="" textlink="">
          <xdr:nvSpPr>
            <xdr:cNvPr id="1353" name="Check Box 329" hidden="1">
              <a:extLst>
                <a:ext uri="{63B3BB69-23CF-44E3-9099-C40C66FF867C}">
                  <a14:compatExt spid="_x0000_s1353"/>
                </a:ext>
                <a:ext uri="{FF2B5EF4-FFF2-40B4-BE49-F238E27FC236}">
                  <a16:creationId xmlns:a16="http://schemas.microsoft.com/office/drawing/2014/main" id="{00000000-0008-0000-0100-00004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568</xdr:row>
          <xdr:rowOff>22860</xdr:rowOff>
        </xdr:from>
        <xdr:to>
          <xdr:col>6</xdr:col>
          <xdr:colOff>518160</xdr:colOff>
          <xdr:row>568</xdr:row>
          <xdr:rowOff>167640</xdr:rowOff>
        </xdr:to>
        <xdr:sp macro="" textlink="">
          <xdr:nvSpPr>
            <xdr:cNvPr id="1363" name="Check Box 339" hidden="1">
              <a:extLst>
                <a:ext uri="{63B3BB69-23CF-44E3-9099-C40C66FF867C}">
                  <a14:compatExt spid="_x0000_s1363"/>
                </a:ext>
                <a:ext uri="{FF2B5EF4-FFF2-40B4-BE49-F238E27FC236}">
                  <a16:creationId xmlns:a16="http://schemas.microsoft.com/office/drawing/2014/main" id="{00000000-0008-0000-0100-00005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569</xdr:row>
          <xdr:rowOff>22860</xdr:rowOff>
        </xdr:from>
        <xdr:to>
          <xdr:col>6</xdr:col>
          <xdr:colOff>510540</xdr:colOff>
          <xdr:row>569</xdr:row>
          <xdr:rowOff>160020</xdr:rowOff>
        </xdr:to>
        <xdr:sp macro="" textlink="">
          <xdr:nvSpPr>
            <xdr:cNvPr id="1364" name="Check Box 340" hidden="1">
              <a:extLst>
                <a:ext uri="{63B3BB69-23CF-44E3-9099-C40C66FF867C}">
                  <a14:compatExt spid="_x0000_s1364"/>
                </a:ext>
                <a:ext uri="{FF2B5EF4-FFF2-40B4-BE49-F238E27FC236}">
                  <a16:creationId xmlns:a16="http://schemas.microsoft.com/office/drawing/2014/main" id="{00000000-0008-0000-0100-00005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575</xdr:row>
          <xdr:rowOff>22860</xdr:rowOff>
        </xdr:from>
        <xdr:to>
          <xdr:col>6</xdr:col>
          <xdr:colOff>518160</xdr:colOff>
          <xdr:row>575</xdr:row>
          <xdr:rowOff>167640</xdr:rowOff>
        </xdr:to>
        <xdr:sp macro="" textlink="">
          <xdr:nvSpPr>
            <xdr:cNvPr id="1394" name="Check Box 370" hidden="1">
              <a:extLst>
                <a:ext uri="{63B3BB69-23CF-44E3-9099-C40C66FF867C}">
                  <a14:compatExt spid="_x0000_s1394"/>
                </a:ext>
                <a:ext uri="{FF2B5EF4-FFF2-40B4-BE49-F238E27FC236}">
                  <a16:creationId xmlns:a16="http://schemas.microsoft.com/office/drawing/2014/main" id="{00000000-0008-0000-0100-00007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576</xdr:row>
          <xdr:rowOff>22860</xdr:rowOff>
        </xdr:from>
        <xdr:to>
          <xdr:col>6</xdr:col>
          <xdr:colOff>510540</xdr:colOff>
          <xdr:row>576</xdr:row>
          <xdr:rowOff>160020</xdr:rowOff>
        </xdr:to>
        <xdr:sp macro="" textlink="">
          <xdr:nvSpPr>
            <xdr:cNvPr id="1395" name="Check Box 371" hidden="1">
              <a:extLst>
                <a:ext uri="{63B3BB69-23CF-44E3-9099-C40C66FF867C}">
                  <a14:compatExt spid="_x0000_s1395"/>
                </a:ext>
                <a:ext uri="{FF2B5EF4-FFF2-40B4-BE49-F238E27FC236}">
                  <a16:creationId xmlns:a16="http://schemas.microsoft.com/office/drawing/2014/main" id="{00000000-0008-0000-0100-00007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576</xdr:row>
          <xdr:rowOff>15240</xdr:rowOff>
        </xdr:from>
        <xdr:to>
          <xdr:col>8</xdr:col>
          <xdr:colOff>38100</xdr:colOff>
          <xdr:row>576</xdr:row>
          <xdr:rowOff>167640</xdr:rowOff>
        </xdr:to>
        <xdr:sp macro="" textlink="">
          <xdr:nvSpPr>
            <xdr:cNvPr id="1396" name="Check Box 372" hidden="1">
              <a:extLst>
                <a:ext uri="{63B3BB69-23CF-44E3-9099-C40C66FF867C}">
                  <a14:compatExt spid="_x0000_s1396"/>
                </a:ext>
                <a:ext uri="{FF2B5EF4-FFF2-40B4-BE49-F238E27FC236}">
                  <a16:creationId xmlns:a16="http://schemas.microsoft.com/office/drawing/2014/main" id="{00000000-0008-0000-0100-00007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消火器具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388620</xdr:colOff>
          <xdr:row>576</xdr:row>
          <xdr:rowOff>7620</xdr:rowOff>
        </xdr:from>
        <xdr:to>
          <xdr:col>9</xdr:col>
          <xdr:colOff>632460</xdr:colOff>
          <xdr:row>576</xdr:row>
          <xdr:rowOff>175260</xdr:rowOff>
        </xdr:to>
        <xdr:sp macro="" textlink="">
          <xdr:nvSpPr>
            <xdr:cNvPr id="1397" name="Check Box 373" hidden="1">
              <a:extLst>
                <a:ext uri="{63B3BB69-23CF-44E3-9099-C40C66FF867C}">
                  <a14:compatExt spid="_x0000_s1397"/>
                </a:ext>
                <a:ext uri="{FF2B5EF4-FFF2-40B4-BE49-F238E27FC236}">
                  <a16:creationId xmlns:a16="http://schemas.microsoft.com/office/drawing/2014/main" id="{00000000-0008-0000-0100-00007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非常警報器具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576</xdr:row>
          <xdr:rowOff>15240</xdr:rowOff>
        </xdr:from>
        <xdr:to>
          <xdr:col>11</xdr:col>
          <xdr:colOff>152400</xdr:colOff>
          <xdr:row>576</xdr:row>
          <xdr:rowOff>167640</xdr:rowOff>
        </xdr:to>
        <xdr:sp macro="" textlink="">
          <xdr:nvSpPr>
            <xdr:cNvPr id="1399" name="Check Box 375" hidden="1">
              <a:extLst>
                <a:ext uri="{63B3BB69-23CF-44E3-9099-C40C66FF867C}">
                  <a14:compatExt spid="_x0000_s1399"/>
                </a:ext>
                <a:ext uri="{FF2B5EF4-FFF2-40B4-BE49-F238E27FC236}">
                  <a16:creationId xmlns:a16="http://schemas.microsoft.com/office/drawing/2014/main" id="{00000000-0008-0000-0100-00007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誘導灯設備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577</xdr:row>
          <xdr:rowOff>0</xdr:rowOff>
        </xdr:from>
        <xdr:to>
          <xdr:col>8</xdr:col>
          <xdr:colOff>281940</xdr:colOff>
          <xdr:row>577</xdr:row>
          <xdr:rowOff>167640</xdr:rowOff>
        </xdr:to>
        <xdr:sp macro="" textlink="">
          <xdr:nvSpPr>
            <xdr:cNvPr id="1400" name="Check Box 376" hidden="1">
              <a:extLst>
                <a:ext uri="{63B3BB69-23CF-44E3-9099-C40C66FF867C}">
                  <a14:compatExt spid="_x0000_s1400"/>
                </a:ext>
                <a:ext uri="{FF2B5EF4-FFF2-40B4-BE49-F238E27FC236}">
                  <a16:creationId xmlns:a16="http://schemas.microsoft.com/office/drawing/2014/main" id="{00000000-0008-0000-0100-00007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非常警報設備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388620</xdr:colOff>
          <xdr:row>577</xdr:row>
          <xdr:rowOff>0</xdr:rowOff>
        </xdr:from>
        <xdr:to>
          <xdr:col>9</xdr:col>
          <xdr:colOff>632460</xdr:colOff>
          <xdr:row>577</xdr:row>
          <xdr:rowOff>167640</xdr:rowOff>
        </xdr:to>
        <xdr:sp macro="" textlink="">
          <xdr:nvSpPr>
            <xdr:cNvPr id="1401" name="Check Box 377" hidden="1">
              <a:extLst>
                <a:ext uri="{63B3BB69-23CF-44E3-9099-C40C66FF867C}">
                  <a14:compatExt spid="_x0000_s1401"/>
                </a:ext>
                <a:ext uri="{FF2B5EF4-FFF2-40B4-BE49-F238E27FC236}">
                  <a16:creationId xmlns:a16="http://schemas.microsoft.com/office/drawing/2014/main" id="{00000000-0008-0000-0100-00007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消防通報設備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577</xdr:row>
          <xdr:rowOff>0</xdr:rowOff>
        </xdr:from>
        <xdr:to>
          <xdr:col>11</xdr:col>
          <xdr:colOff>533400</xdr:colOff>
          <xdr:row>577</xdr:row>
          <xdr:rowOff>175260</xdr:rowOff>
        </xdr:to>
        <xdr:sp macro="" textlink="">
          <xdr:nvSpPr>
            <xdr:cNvPr id="1402" name="Check Box 378" hidden="1">
              <a:extLst>
                <a:ext uri="{63B3BB69-23CF-44E3-9099-C40C66FF867C}">
                  <a14:compatExt spid="_x0000_s1402"/>
                </a:ext>
                <a:ext uri="{FF2B5EF4-FFF2-40B4-BE49-F238E27FC236}">
                  <a16:creationId xmlns:a16="http://schemas.microsoft.com/office/drawing/2014/main" id="{00000000-0008-0000-0100-00007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自動火災報知設備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577</xdr:row>
          <xdr:rowOff>182880</xdr:rowOff>
        </xdr:from>
        <xdr:to>
          <xdr:col>8</xdr:col>
          <xdr:colOff>449580</xdr:colOff>
          <xdr:row>578</xdr:row>
          <xdr:rowOff>167640</xdr:rowOff>
        </xdr:to>
        <xdr:sp macro="" textlink="">
          <xdr:nvSpPr>
            <xdr:cNvPr id="1403" name="Check Box 379" hidden="1">
              <a:extLst>
                <a:ext uri="{63B3BB69-23CF-44E3-9099-C40C66FF867C}">
                  <a14:compatExt spid="_x0000_s1403"/>
                </a:ext>
                <a:ext uri="{FF2B5EF4-FFF2-40B4-BE49-F238E27FC236}">
                  <a16:creationId xmlns:a16="http://schemas.microsoft.com/office/drawing/2014/main" id="{00000000-0008-0000-0100-00007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屋内消火栓設備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388620</xdr:colOff>
          <xdr:row>577</xdr:row>
          <xdr:rowOff>175260</xdr:rowOff>
        </xdr:from>
        <xdr:to>
          <xdr:col>10</xdr:col>
          <xdr:colOff>175260</xdr:colOff>
          <xdr:row>578</xdr:row>
          <xdr:rowOff>167640</xdr:rowOff>
        </xdr:to>
        <xdr:sp macro="" textlink="">
          <xdr:nvSpPr>
            <xdr:cNvPr id="1404" name="Check Box 380" hidden="1">
              <a:extLst>
                <a:ext uri="{63B3BB69-23CF-44E3-9099-C40C66FF867C}">
                  <a14:compatExt spid="_x0000_s1404"/>
                </a:ext>
                <a:ext uri="{FF2B5EF4-FFF2-40B4-BE49-F238E27FC236}">
                  <a16:creationId xmlns:a16="http://schemas.microsoft.com/office/drawing/2014/main" id="{00000000-0008-0000-0100-00007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スプリンクラー設備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584</xdr:row>
          <xdr:rowOff>22860</xdr:rowOff>
        </xdr:from>
        <xdr:to>
          <xdr:col>6</xdr:col>
          <xdr:colOff>518160</xdr:colOff>
          <xdr:row>584</xdr:row>
          <xdr:rowOff>167640</xdr:rowOff>
        </xdr:to>
        <xdr:sp macro="" textlink="">
          <xdr:nvSpPr>
            <xdr:cNvPr id="1405" name="Check Box 381" hidden="1">
              <a:extLst>
                <a:ext uri="{63B3BB69-23CF-44E3-9099-C40C66FF867C}">
                  <a14:compatExt spid="_x0000_s1405"/>
                </a:ext>
                <a:ext uri="{FF2B5EF4-FFF2-40B4-BE49-F238E27FC236}">
                  <a16:creationId xmlns:a16="http://schemas.microsoft.com/office/drawing/2014/main" id="{00000000-0008-0000-0100-00007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585</xdr:row>
          <xdr:rowOff>22860</xdr:rowOff>
        </xdr:from>
        <xdr:to>
          <xdr:col>6</xdr:col>
          <xdr:colOff>510540</xdr:colOff>
          <xdr:row>585</xdr:row>
          <xdr:rowOff>160020</xdr:rowOff>
        </xdr:to>
        <xdr:sp macro="" textlink="">
          <xdr:nvSpPr>
            <xdr:cNvPr id="1406" name="Check Box 382" hidden="1">
              <a:extLst>
                <a:ext uri="{63B3BB69-23CF-44E3-9099-C40C66FF867C}">
                  <a14:compatExt spid="_x0000_s1406"/>
                </a:ext>
                <a:ext uri="{FF2B5EF4-FFF2-40B4-BE49-F238E27FC236}">
                  <a16:creationId xmlns:a16="http://schemas.microsoft.com/office/drawing/2014/main" id="{00000000-0008-0000-0100-00007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592</xdr:row>
          <xdr:rowOff>22860</xdr:rowOff>
        </xdr:from>
        <xdr:to>
          <xdr:col>6</xdr:col>
          <xdr:colOff>426720</xdr:colOff>
          <xdr:row>592</xdr:row>
          <xdr:rowOff>167640</xdr:rowOff>
        </xdr:to>
        <xdr:sp macro="" textlink="">
          <xdr:nvSpPr>
            <xdr:cNvPr id="1409" name="Check Box 385" hidden="1">
              <a:extLst>
                <a:ext uri="{63B3BB69-23CF-44E3-9099-C40C66FF867C}">
                  <a14:compatExt spid="_x0000_s1409"/>
                </a:ext>
                <a:ext uri="{FF2B5EF4-FFF2-40B4-BE49-F238E27FC236}">
                  <a16:creationId xmlns:a16="http://schemas.microsoft.com/office/drawing/2014/main" id="{00000000-0008-0000-0100-00008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593</xdr:row>
          <xdr:rowOff>22860</xdr:rowOff>
        </xdr:from>
        <xdr:to>
          <xdr:col>6</xdr:col>
          <xdr:colOff>419100</xdr:colOff>
          <xdr:row>593</xdr:row>
          <xdr:rowOff>160020</xdr:rowOff>
        </xdr:to>
        <xdr:sp macro="" textlink="">
          <xdr:nvSpPr>
            <xdr:cNvPr id="1410" name="Check Box 386" hidden="1">
              <a:extLst>
                <a:ext uri="{63B3BB69-23CF-44E3-9099-C40C66FF867C}">
                  <a14:compatExt spid="_x0000_s1410"/>
                </a:ext>
                <a:ext uri="{FF2B5EF4-FFF2-40B4-BE49-F238E27FC236}">
                  <a16:creationId xmlns:a16="http://schemas.microsoft.com/office/drawing/2014/main" id="{00000000-0008-0000-0100-00008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594</xdr:row>
          <xdr:rowOff>30480</xdr:rowOff>
        </xdr:from>
        <xdr:to>
          <xdr:col>6</xdr:col>
          <xdr:colOff>685800</xdr:colOff>
          <xdr:row>594</xdr:row>
          <xdr:rowOff>167640</xdr:rowOff>
        </xdr:to>
        <xdr:sp macro="" textlink="">
          <xdr:nvSpPr>
            <xdr:cNvPr id="1411" name="Check Box 387" hidden="1">
              <a:extLst>
                <a:ext uri="{63B3BB69-23CF-44E3-9099-C40C66FF867C}">
                  <a14:compatExt spid="_x0000_s1411"/>
                </a:ext>
                <a:ext uri="{FF2B5EF4-FFF2-40B4-BE49-F238E27FC236}">
                  <a16:creationId xmlns:a16="http://schemas.microsoft.com/office/drawing/2014/main" id="{00000000-0008-0000-0100-00008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所有者等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599</xdr:row>
          <xdr:rowOff>22860</xdr:rowOff>
        </xdr:from>
        <xdr:to>
          <xdr:col>6</xdr:col>
          <xdr:colOff>426720</xdr:colOff>
          <xdr:row>599</xdr:row>
          <xdr:rowOff>167640</xdr:rowOff>
        </xdr:to>
        <xdr:sp macro="" textlink="">
          <xdr:nvSpPr>
            <xdr:cNvPr id="1412" name="Check Box 388" hidden="1">
              <a:extLst>
                <a:ext uri="{63B3BB69-23CF-44E3-9099-C40C66FF867C}">
                  <a14:compatExt spid="_x0000_s1412"/>
                </a:ext>
                <a:ext uri="{FF2B5EF4-FFF2-40B4-BE49-F238E27FC236}">
                  <a16:creationId xmlns:a16="http://schemas.microsoft.com/office/drawing/2014/main" id="{00000000-0008-0000-0100-00008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600</xdr:row>
          <xdr:rowOff>22860</xdr:rowOff>
        </xdr:from>
        <xdr:to>
          <xdr:col>6</xdr:col>
          <xdr:colOff>419100</xdr:colOff>
          <xdr:row>600</xdr:row>
          <xdr:rowOff>160020</xdr:rowOff>
        </xdr:to>
        <xdr:sp macro="" textlink="">
          <xdr:nvSpPr>
            <xdr:cNvPr id="1413" name="Check Box 389" hidden="1">
              <a:extLst>
                <a:ext uri="{63B3BB69-23CF-44E3-9099-C40C66FF867C}">
                  <a14:compatExt spid="_x0000_s1413"/>
                </a:ext>
                <a:ext uri="{FF2B5EF4-FFF2-40B4-BE49-F238E27FC236}">
                  <a16:creationId xmlns:a16="http://schemas.microsoft.com/office/drawing/2014/main" id="{00000000-0008-0000-0100-00008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601</xdr:row>
          <xdr:rowOff>30480</xdr:rowOff>
        </xdr:from>
        <xdr:to>
          <xdr:col>6</xdr:col>
          <xdr:colOff>685800</xdr:colOff>
          <xdr:row>601</xdr:row>
          <xdr:rowOff>167640</xdr:rowOff>
        </xdr:to>
        <xdr:sp macro="" textlink="">
          <xdr:nvSpPr>
            <xdr:cNvPr id="1414" name="Check Box 390" hidden="1">
              <a:extLst>
                <a:ext uri="{63B3BB69-23CF-44E3-9099-C40C66FF867C}">
                  <a14:compatExt spid="_x0000_s1414"/>
                </a:ext>
                <a:ext uri="{FF2B5EF4-FFF2-40B4-BE49-F238E27FC236}">
                  <a16:creationId xmlns:a16="http://schemas.microsoft.com/office/drawing/2014/main" id="{00000000-0008-0000-0100-00008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所有者等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605</xdr:row>
          <xdr:rowOff>22860</xdr:rowOff>
        </xdr:from>
        <xdr:to>
          <xdr:col>6</xdr:col>
          <xdr:colOff>426720</xdr:colOff>
          <xdr:row>605</xdr:row>
          <xdr:rowOff>167640</xdr:rowOff>
        </xdr:to>
        <xdr:sp macro="" textlink="">
          <xdr:nvSpPr>
            <xdr:cNvPr id="1420" name="Check Box 396" hidden="1">
              <a:extLst>
                <a:ext uri="{63B3BB69-23CF-44E3-9099-C40C66FF867C}">
                  <a14:compatExt spid="_x0000_s1420"/>
                </a:ext>
                <a:ext uri="{FF2B5EF4-FFF2-40B4-BE49-F238E27FC236}">
                  <a16:creationId xmlns:a16="http://schemas.microsoft.com/office/drawing/2014/main" id="{00000000-0008-0000-0100-00008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606</xdr:row>
          <xdr:rowOff>38100</xdr:rowOff>
        </xdr:from>
        <xdr:to>
          <xdr:col>6</xdr:col>
          <xdr:colOff>152400</xdr:colOff>
          <xdr:row>606</xdr:row>
          <xdr:rowOff>160020</xdr:rowOff>
        </xdr:to>
        <xdr:sp macro="" textlink="">
          <xdr:nvSpPr>
            <xdr:cNvPr id="1421" name="Check Box 397" descr="就業規則&#10;に記載" hidden="1">
              <a:extLst>
                <a:ext uri="{63B3BB69-23CF-44E3-9099-C40C66FF867C}">
                  <a14:compatExt spid="_x0000_s1421"/>
                </a:ext>
                <a:ext uri="{FF2B5EF4-FFF2-40B4-BE49-F238E27FC236}">
                  <a16:creationId xmlns:a16="http://schemas.microsoft.com/office/drawing/2014/main" id="{00000000-0008-0000-0100-00008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607</xdr:row>
          <xdr:rowOff>30480</xdr:rowOff>
        </xdr:from>
        <xdr:to>
          <xdr:col>6</xdr:col>
          <xdr:colOff>160020</xdr:colOff>
          <xdr:row>607</xdr:row>
          <xdr:rowOff>175260</xdr:rowOff>
        </xdr:to>
        <xdr:sp macro="" textlink="">
          <xdr:nvSpPr>
            <xdr:cNvPr id="1422" name="Check Box 398" descr="就業規則&#10;に記載" hidden="1">
              <a:extLst>
                <a:ext uri="{63B3BB69-23CF-44E3-9099-C40C66FF867C}">
                  <a14:compatExt spid="_x0000_s1422"/>
                </a:ext>
                <a:ext uri="{FF2B5EF4-FFF2-40B4-BE49-F238E27FC236}">
                  <a16:creationId xmlns:a16="http://schemas.microsoft.com/office/drawing/2014/main" id="{00000000-0008-0000-0100-00008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608</xdr:row>
          <xdr:rowOff>22860</xdr:rowOff>
        </xdr:from>
        <xdr:to>
          <xdr:col>6</xdr:col>
          <xdr:colOff>411480</xdr:colOff>
          <xdr:row>608</xdr:row>
          <xdr:rowOff>160020</xdr:rowOff>
        </xdr:to>
        <xdr:sp macro="" textlink="">
          <xdr:nvSpPr>
            <xdr:cNvPr id="1423" name="Check Box 399" hidden="1">
              <a:extLst>
                <a:ext uri="{63B3BB69-23CF-44E3-9099-C40C66FF867C}">
                  <a14:compatExt spid="_x0000_s1423"/>
                </a:ext>
                <a:ext uri="{FF2B5EF4-FFF2-40B4-BE49-F238E27FC236}">
                  <a16:creationId xmlns:a16="http://schemas.microsoft.com/office/drawing/2014/main" id="{00000000-0008-0000-0100-00008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609</xdr:row>
          <xdr:rowOff>22860</xdr:rowOff>
        </xdr:from>
        <xdr:to>
          <xdr:col>6</xdr:col>
          <xdr:colOff>518160</xdr:colOff>
          <xdr:row>609</xdr:row>
          <xdr:rowOff>167640</xdr:rowOff>
        </xdr:to>
        <xdr:sp macro="" textlink="">
          <xdr:nvSpPr>
            <xdr:cNvPr id="1424" name="Check Box 400" hidden="1">
              <a:extLst>
                <a:ext uri="{63B3BB69-23CF-44E3-9099-C40C66FF867C}">
                  <a14:compatExt spid="_x0000_s1424"/>
                </a:ext>
                <a:ext uri="{FF2B5EF4-FFF2-40B4-BE49-F238E27FC236}">
                  <a16:creationId xmlns:a16="http://schemas.microsoft.com/office/drawing/2014/main" id="{00000000-0008-0000-0100-00009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610</xdr:row>
          <xdr:rowOff>22860</xdr:rowOff>
        </xdr:from>
        <xdr:to>
          <xdr:col>6</xdr:col>
          <xdr:colOff>510540</xdr:colOff>
          <xdr:row>610</xdr:row>
          <xdr:rowOff>160020</xdr:rowOff>
        </xdr:to>
        <xdr:sp macro="" textlink="">
          <xdr:nvSpPr>
            <xdr:cNvPr id="1425" name="Check Box 401" hidden="1">
              <a:extLst>
                <a:ext uri="{63B3BB69-23CF-44E3-9099-C40C66FF867C}">
                  <a14:compatExt spid="_x0000_s1425"/>
                </a:ext>
                <a:ext uri="{FF2B5EF4-FFF2-40B4-BE49-F238E27FC236}">
                  <a16:creationId xmlns:a16="http://schemas.microsoft.com/office/drawing/2014/main" id="{00000000-0008-0000-0100-00009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611</xdr:row>
          <xdr:rowOff>22860</xdr:rowOff>
        </xdr:from>
        <xdr:to>
          <xdr:col>6</xdr:col>
          <xdr:colOff>510540</xdr:colOff>
          <xdr:row>611</xdr:row>
          <xdr:rowOff>160020</xdr:rowOff>
        </xdr:to>
        <xdr:sp macro="" textlink="">
          <xdr:nvSpPr>
            <xdr:cNvPr id="1426" name="Check Box 402" hidden="1">
              <a:extLst>
                <a:ext uri="{63B3BB69-23CF-44E3-9099-C40C66FF867C}">
                  <a14:compatExt spid="_x0000_s1426"/>
                </a:ext>
                <a:ext uri="{FF2B5EF4-FFF2-40B4-BE49-F238E27FC236}">
                  <a16:creationId xmlns:a16="http://schemas.microsoft.com/office/drawing/2014/main" id="{00000000-0008-0000-0100-00009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615</xdr:row>
          <xdr:rowOff>30480</xdr:rowOff>
        </xdr:from>
        <xdr:to>
          <xdr:col>6</xdr:col>
          <xdr:colOff>685800</xdr:colOff>
          <xdr:row>615</xdr:row>
          <xdr:rowOff>167640</xdr:rowOff>
        </xdr:to>
        <xdr:sp macro="" textlink="">
          <xdr:nvSpPr>
            <xdr:cNvPr id="1429" name="Check Box 405" hidden="1">
              <a:extLst>
                <a:ext uri="{63B3BB69-23CF-44E3-9099-C40C66FF867C}">
                  <a14:compatExt spid="_x0000_s1429"/>
                </a:ext>
                <a:ext uri="{FF2B5EF4-FFF2-40B4-BE49-F238E27FC236}">
                  <a16:creationId xmlns:a16="http://schemas.microsoft.com/office/drawing/2014/main" id="{00000000-0008-0000-0100-00009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所有者等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632</xdr:row>
          <xdr:rowOff>38100</xdr:rowOff>
        </xdr:from>
        <xdr:to>
          <xdr:col>3</xdr:col>
          <xdr:colOff>388620</xdr:colOff>
          <xdr:row>632</xdr:row>
          <xdr:rowOff>160020</xdr:rowOff>
        </xdr:to>
        <xdr:sp macro="" textlink="">
          <xdr:nvSpPr>
            <xdr:cNvPr id="1438" name="Check Box 414" descr="就業規則&#10;に記載" hidden="1">
              <a:extLst>
                <a:ext uri="{63B3BB69-23CF-44E3-9099-C40C66FF867C}">
                  <a14:compatExt spid="_x0000_s1438"/>
                </a:ext>
                <a:ext uri="{FF2B5EF4-FFF2-40B4-BE49-F238E27FC236}">
                  <a16:creationId xmlns:a16="http://schemas.microsoft.com/office/drawing/2014/main" id="{00000000-0008-0000-0100-00009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123</xdr:row>
          <xdr:rowOff>22860</xdr:rowOff>
        </xdr:from>
        <xdr:to>
          <xdr:col>6</xdr:col>
          <xdr:colOff>480060</xdr:colOff>
          <xdr:row>123</xdr:row>
          <xdr:rowOff>167640</xdr:rowOff>
        </xdr:to>
        <xdr:sp macro="" textlink="">
          <xdr:nvSpPr>
            <xdr:cNvPr id="1614" name="Check Box 590" hidden="1">
              <a:extLst>
                <a:ext uri="{63B3BB69-23CF-44E3-9099-C40C66FF867C}">
                  <a14:compatExt spid="_x0000_s1614"/>
                </a:ext>
                <a:ext uri="{FF2B5EF4-FFF2-40B4-BE49-F238E27FC236}">
                  <a16:creationId xmlns:a16="http://schemas.microsoft.com/office/drawing/2014/main" id="{00000000-0008-0000-0100-00004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124</xdr:row>
          <xdr:rowOff>22860</xdr:rowOff>
        </xdr:from>
        <xdr:to>
          <xdr:col>6</xdr:col>
          <xdr:colOff>472440</xdr:colOff>
          <xdr:row>124</xdr:row>
          <xdr:rowOff>160020</xdr:rowOff>
        </xdr:to>
        <xdr:sp macro="" textlink="">
          <xdr:nvSpPr>
            <xdr:cNvPr id="1615" name="Check Box 591" hidden="1">
              <a:extLst>
                <a:ext uri="{63B3BB69-23CF-44E3-9099-C40C66FF867C}">
                  <a14:compatExt spid="_x0000_s1615"/>
                </a:ext>
                <a:ext uri="{FF2B5EF4-FFF2-40B4-BE49-F238E27FC236}">
                  <a16:creationId xmlns:a16="http://schemas.microsoft.com/office/drawing/2014/main" id="{00000000-0008-0000-0100-00004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125</xdr:row>
          <xdr:rowOff>22860</xdr:rowOff>
        </xdr:from>
        <xdr:to>
          <xdr:col>6</xdr:col>
          <xdr:colOff>480060</xdr:colOff>
          <xdr:row>125</xdr:row>
          <xdr:rowOff>167640</xdr:rowOff>
        </xdr:to>
        <xdr:sp macro="" textlink="">
          <xdr:nvSpPr>
            <xdr:cNvPr id="1616" name="Check Box 592" hidden="1">
              <a:extLst>
                <a:ext uri="{63B3BB69-23CF-44E3-9099-C40C66FF867C}">
                  <a14:compatExt spid="_x0000_s1616"/>
                </a:ext>
                <a:ext uri="{FF2B5EF4-FFF2-40B4-BE49-F238E27FC236}">
                  <a16:creationId xmlns:a16="http://schemas.microsoft.com/office/drawing/2014/main" id="{00000000-0008-0000-0100-00005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182</xdr:row>
          <xdr:rowOff>22860</xdr:rowOff>
        </xdr:from>
        <xdr:to>
          <xdr:col>6</xdr:col>
          <xdr:colOff>541020</xdr:colOff>
          <xdr:row>182</xdr:row>
          <xdr:rowOff>167640</xdr:rowOff>
        </xdr:to>
        <xdr:sp macro="" textlink="">
          <xdr:nvSpPr>
            <xdr:cNvPr id="1617" name="Check Box 593" hidden="1">
              <a:extLst>
                <a:ext uri="{63B3BB69-23CF-44E3-9099-C40C66FF867C}">
                  <a14:compatExt spid="_x0000_s1617"/>
                </a:ext>
                <a:ext uri="{FF2B5EF4-FFF2-40B4-BE49-F238E27FC236}">
                  <a16:creationId xmlns:a16="http://schemas.microsoft.com/office/drawing/2014/main" id="{00000000-0008-0000-0100-00005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183</xdr:row>
          <xdr:rowOff>22860</xdr:rowOff>
        </xdr:from>
        <xdr:to>
          <xdr:col>6</xdr:col>
          <xdr:colOff>533400</xdr:colOff>
          <xdr:row>183</xdr:row>
          <xdr:rowOff>160020</xdr:rowOff>
        </xdr:to>
        <xdr:sp macro="" textlink="">
          <xdr:nvSpPr>
            <xdr:cNvPr id="1618" name="Check Box 594" hidden="1">
              <a:extLst>
                <a:ext uri="{63B3BB69-23CF-44E3-9099-C40C66FF867C}">
                  <a14:compatExt spid="_x0000_s1618"/>
                </a:ext>
                <a:ext uri="{FF2B5EF4-FFF2-40B4-BE49-F238E27FC236}">
                  <a16:creationId xmlns:a16="http://schemas.microsoft.com/office/drawing/2014/main" id="{00000000-0008-0000-0100-00005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360</xdr:row>
          <xdr:rowOff>22860</xdr:rowOff>
        </xdr:from>
        <xdr:to>
          <xdr:col>6</xdr:col>
          <xdr:colOff>518160</xdr:colOff>
          <xdr:row>360</xdr:row>
          <xdr:rowOff>167640</xdr:rowOff>
        </xdr:to>
        <xdr:sp macro="" textlink="">
          <xdr:nvSpPr>
            <xdr:cNvPr id="1621" name="Check Box 597" hidden="1">
              <a:extLst>
                <a:ext uri="{63B3BB69-23CF-44E3-9099-C40C66FF867C}">
                  <a14:compatExt spid="_x0000_s1621"/>
                </a:ext>
                <a:ext uri="{FF2B5EF4-FFF2-40B4-BE49-F238E27FC236}">
                  <a16:creationId xmlns:a16="http://schemas.microsoft.com/office/drawing/2014/main" id="{00000000-0008-0000-0100-00005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361</xdr:row>
          <xdr:rowOff>22860</xdr:rowOff>
        </xdr:from>
        <xdr:to>
          <xdr:col>6</xdr:col>
          <xdr:colOff>510540</xdr:colOff>
          <xdr:row>361</xdr:row>
          <xdr:rowOff>160020</xdr:rowOff>
        </xdr:to>
        <xdr:sp macro="" textlink="">
          <xdr:nvSpPr>
            <xdr:cNvPr id="1622" name="Check Box 598" hidden="1">
              <a:extLst>
                <a:ext uri="{63B3BB69-23CF-44E3-9099-C40C66FF867C}">
                  <a14:compatExt spid="_x0000_s1622"/>
                </a:ext>
                <a:ext uri="{FF2B5EF4-FFF2-40B4-BE49-F238E27FC236}">
                  <a16:creationId xmlns:a16="http://schemas.microsoft.com/office/drawing/2014/main" id="{00000000-0008-0000-0100-00005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578</xdr:row>
          <xdr:rowOff>0</xdr:rowOff>
        </xdr:from>
        <xdr:to>
          <xdr:col>11</xdr:col>
          <xdr:colOff>152400</xdr:colOff>
          <xdr:row>578</xdr:row>
          <xdr:rowOff>152400</xdr:rowOff>
        </xdr:to>
        <xdr:sp macro="" textlink="">
          <xdr:nvSpPr>
            <xdr:cNvPr id="1630" name="Check Box 606" hidden="1">
              <a:extLst>
                <a:ext uri="{63B3BB69-23CF-44E3-9099-C40C66FF867C}">
                  <a14:compatExt spid="_x0000_s1630"/>
                </a:ext>
                <a:ext uri="{FF2B5EF4-FFF2-40B4-BE49-F238E27FC236}">
                  <a16:creationId xmlns:a16="http://schemas.microsoft.com/office/drawing/2014/main" id="{00000000-0008-0000-0100-00005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火災報知器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588</xdr:row>
          <xdr:rowOff>22860</xdr:rowOff>
        </xdr:from>
        <xdr:to>
          <xdr:col>6</xdr:col>
          <xdr:colOff>518160</xdr:colOff>
          <xdr:row>588</xdr:row>
          <xdr:rowOff>167640</xdr:rowOff>
        </xdr:to>
        <xdr:sp macro="" textlink="">
          <xdr:nvSpPr>
            <xdr:cNvPr id="1631" name="Check Box 607" hidden="1">
              <a:extLst>
                <a:ext uri="{63B3BB69-23CF-44E3-9099-C40C66FF867C}">
                  <a14:compatExt spid="_x0000_s1631"/>
                </a:ext>
                <a:ext uri="{FF2B5EF4-FFF2-40B4-BE49-F238E27FC236}">
                  <a16:creationId xmlns:a16="http://schemas.microsoft.com/office/drawing/2014/main" id="{00000000-0008-0000-0100-00005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589</xdr:row>
          <xdr:rowOff>22860</xdr:rowOff>
        </xdr:from>
        <xdr:to>
          <xdr:col>6</xdr:col>
          <xdr:colOff>510540</xdr:colOff>
          <xdr:row>589</xdr:row>
          <xdr:rowOff>160020</xdr:rowOff>
        </xdr:to>
        <xdr:sp macro="" textlink="">
          <xdr:nvSpPr>
            <xdr:cNvPr id="1632" name="Check Box 608" hidden="1">
              <a:extLst>
                <a:ext uri="{63B3BB69-23CF-44E3-9099-C40C66FF867C}">
                  <a14:compatExt spid="_x0000_s1632"/>
                </a:ext>
                <a:ext uri="{FF2B5EF4-FFF2-40B4-BE49-F238E27FC236}">
                  <a16:creationId xmlns:a16="http://schemas.microsoft.com/office/drawing/2014/main" id="{00000000-0008-0000-0100-00006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620</xdr:row>
          <xdr:rowOff>22860</xdr:rowOff>
        </xdr:from>
        <xdr:to>
          <xdr:col>6</xdr:col>
          <xdr:colOff>510540</xdr:colOff>
          <xdr:row>620</xdr:row>
          <xdr:rowOff>160020</xdr:rowOff>
        </xdr:to>
        <xdr:sp macro="" textlink="">
          <xdr:nvSpPr>
            <xdr:cNvPr id="1636" name="Check Box 612" hidden="1">
              <a:extLst>
                <a:ext uri="{63B3BB69-23CF-44E3-9099-C40C66FF867C}">
                  <a14:compatExt spid="_x0000_s1636"/>
                </a:ext>
                <a:ext uri="{FF2B5EF4-FFF2-40B4-BE49-F238E27FC236}">
                  <a16:creationId xmlns:a16="http://schemas.microsoft.com/office/drawing/2014/main" id="{00000000-0008-0000-0100-00006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625</xdr:row>
          <xdr:rowOff>22860</xdr:rowOff>
        </xdr:from>
        <xdr:to>
          <xdr:col>6</xdr:col>
          <xdr:colOff>518160</xdr:colOff>
          <xdr:row>625</xdr:row>
          <xdr:rowOff>167640</xdr:rowOff>
        </xdr:to>
        <xdr:sp macro="" textlink="">
          <xdr:nvSpPr>
            <xdr:cNvPr id="1637" name="Check Box 613" hidden="1">
              <a:extLst>
                <a:ext uri="{63B3BB69-23CF-44E3-9099-C40C66FF867C}">
                  <a14:compatExt spid="_x0000_s1637"/>
                </a:ext>
                <a:ext uri="{FF2B5EF4-FFF2-40B4-BE49-F238E27FC236}">
                  <a16:creationId xmlns:a16="http://schemas.microsoft.com/office/drawing/2014/main" id="{00000000-0008-0000-0100-00006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626</xdr:row>
          <xdr:rowOff>22860</xdr:rowOff>
        </xdr:from>
        <xdr:to>
          <xdr:col>6</xdr:col>
          <xdr:colOff>510540</xdr:colOff>
          <xdr:row>626</xdr:row>
          <xdr:rowOff>160020</xdr:rowOff>
        </xdr:to>
        <xdr:sp macro="" textlink="">
          <xdr:nvSpPr>
            <xdr:cNvPr id="1638" name="Check Box 614" hidden="1">
              <a:extLst>
                <a:ext uri="{63B3BB69-23CF-44E3-9099-C40C66FF867C}">
                  <a14:compatExt spid="_x0000_s1638"/>
                </a:ext>
                <a:ext uri="{FF2B5EF4-FFF2-40B4-BE49-F238E27FC236}">
                  <a16:creationId xmlns:a16="http://schemas.microsoft.com/office/drawing/2014/main" id="{00000000-0008-0000-0100-00006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639</xdr:row>
          <xdr:rowOff>22860</xdr:rowOff>
        </xdr:from>
        <xdr:to>
          <xdr:col>6</xdr:col>
          <xdr:colOff>518160</xdr:colOff>
          <xdr:row>639</xdr:row>
          <xdr:rowOff>167640</xdr:rowOff>
        </xdr:to>
        <xdr:sp macro="" textlink="">
          <xdr:nvSpPr>
            <xdr:cNvPr id="1639" name="Check Box 615" hidden="1">
              <a:extLst>
                <a:ext uri="{63B3BB69-23CF-44E3-9099-C40C66FF867C}">
                  <a14:compatExt spid="_x0000_s1639"/>
                </a:ext>
                <a:ext uri="{FF2B5EF4-FFF2-40B4-BE49-F238E27FC236}">
                  <a16:creationId xmlns:a16="http://schemas.microsoft.com/office/drawing/2014/main" id="{00000000-0008-0000-0100-00006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640</xdr:row>
          <xdr:rowOff>22860</xdr:rowOff>
        </xdr:from>
        <xdr:to>
          <xdr:col>6</xdr:col>
          <xdr:colOff>510540</xdr:colOff>
          <xdr:row>640</xdr:row>
          <xdr:rowOff>160020</xdr:rowOff>
        </xdr:to>
        <xdr:sp macro="" textlink="">
          <xdr:nvSpPr>
            <xdr:cNvPr id="1640" name="Check Box 616" hidden="1">
              <a:extLst>
                <a:ext uri="{63B3BB69-23CF-44E3-9099-C40C66FF867C}">
                  <a14:compatExt spid="_x0000_s1640"/>
                </a:ext>
                <a:ext uri="{FF2B5EF4-FFF2-40B4-BE49-F238E27FC236}">
                  <a16:creationId xmlns:a16="http://schemas.microsoft.com/office/drawing/2014/main" id="{00000000-0008-0000-0100-00006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642</xdr:row>
          <xdr:rowOff>22860</xdr:rowOff>
        </xdr:from>
        <xdr:to>
          <xdr:col>6</xdr:col>
          <xdr:colOff>518160</xdr:colOff>
          <xdr:row>642</xdr:row>
          <xdr:rowOff>167640</xdr:rowOff>
        </xdr:to>
        <xdr:sp macro="" textlink="">
          <xdr:nvSpPr>
            <xdr:cNvPr id="1641" name="Check Box 617" hidden="1">
              <a:extLst>
                <a:ext uri="{63B3BB69-23CF-44E3-9099-C40C66FF867C}">
                  <a14:compatExt spid="_x0000_s1641"/>
                </a:ext>
                <a:ext uri="{FF2B5EF4-FFF2-40B4-BE49-F238E27FC236}">
                  <a16:creationId xmlns:a16="http://schemas.microsoft.com/office/drawing/2014/main" id="{00000000-0008-0000-0100-00006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643</xdr:row>
          <xdr:rowOff>22860</xdr:rowOff>
        </xdr:from>
        <xdr:to>
          <xdr:col>6</xdr:col>
          <xdr:colOff>510540</xdr:colOff>
          <xdr:row>643</xdr:row>
          <xdr:rowOff>160020</xdr:rowOff>
        </xdr:to>
        <xdr:sp macro="" textlink="">
          <xdr:nvSpPr>
            <xdr:cNvPr id="1642" name="Check Box 618" hidden="1">
              <a:extLst>
                <a:ext uri="{63B3BB69-23CF-44E3-9099-C40C66FF867C}">
                  <a14:compatExt spid="_x0000_s1642"/>
                </a:ext>
                <a:ext uri="{FF2B5EF4-FFF2-40B4-BE49-F238E27FC236}">
                  <a16:creationId xmlns:a16="http://schemas.microsoft.com/office/drawing/2014/main" id="{00000000-0008-0000-0100-00006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75</xdr:row>
          <xdr:rowOff>22860</xdr:rowOff>
        </xdr:from>
        <xdr:to>
          <xdr:col>6</xdr:col>
          <xdr:colOff>480060</xdr:colOff>
          <xdr:row>75</xdr:row>
          <xdr:rowOff>167640</xdr:rowOff>
        </xdr:to>
        <xdr:sp macro="" textlink="">
          <xdr:nvSpPr>
            <xdr:cNvPr id="1644" name="Check Box 620" hidden="1">
              <a:extLst>
                <a:ext uri="{63B3BB69-23CF-44E3-9099-C40C66FF867C}">
                  <a14:compatExt spid="_x0000_s1644"/>
                </a:ext>
                <a:ext uri="{FF2B5EF4-FFF2-40B4-BE49-F238E27FC236}">
                  <a16:creationId xmlns:a16="http://schemas.microsoft.com/office/drawing/2014/main" id="{00000000-0008-0000-0100-00006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76</xdr:row>
          <xdr:rowOff>22860</xdr:rowOff>
        </xdr:from>
        <xdr:to>
          <xdr:col>6</xdr:col>
          <xdr:colOff>472440</xdr:colOff>
          <xdr:row>76</xdr:row>
          <xdr:rowOff>160020</xdr:rowOff>
        </xdr:to>
        <xdr:sp macro="" textlink="">
          <xdr:nvSpPr>
            <xdr:cNvPr id="1645" name="Check Box 621" hidden="1">
              <a:extLst>
                <a:ext uri="{63B3BB69-23CF-44E3-9099-C40C66FF867C}">
                  <a14:compatExt spid="_x0000_s1645"/>
                </a:ext>
                <a:ext uri="{FF2B5EF4-FFF2-40B4-BE49-F238E27FC236}">
                  <a16:creationId xmlns:a16="http://schemas.microsoft.com/office/drawing/2014/main" id="{00000000-0008-0000-0100-00006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77</xdr:row>
          <xdr:rowOff>22860</xdr:rowOff>
        </xdr:from>
        <xdr:to>
          <xdr:col>6</xdr:col>
          <xdr:colOff>480060</xdr:colOff>
          <xdr:row>77</xdr:row>
          <xdr:rowOff>167640</xdr:rowOff>
        </xdr:to>
        <xdr:sp macro="" textlink="">
          <xdr:nvSpPr>
            <xdr:cNvPr id="1646" name="Check Box 622" hidden="1">
              <a:extLst>
                <a:ext uri="{63B3BB69-23CF-44E3-9099-C40C66FF867C}">
                  <a14:compatExt spid="_x0000_s1646"/>
                </a:ext>
                <a:ext uri="{FF2B5EF4-FFF2-40B4-BE49-F238E27FC236}">
                  <a16:creationId xmlns:a16="http://schemas.microsoft.com/office/drawing/2014/main" id="{00000000-0008-0000-0100-00006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119</xdr:row>
          <xdr:rowOff>22860</xdr:rowOff>
        </xdr:from>
        <xdr:to>
          <xdr:col>6</xdr:col>
          <xdr:colOff>541020</xdr:colOff>
          <xdr:row>119</xdr:row>
          <xdr:rowOff>167640</xdr:rowOff>
        </xdr:to>
        <xdr:sp macro="" textlink="">
          <xdr:nvSpPr>
            <xdr:cNvPr id="1651" name="Check Box 627" hidden="1">
              <a:extLst>
                <a:ext uri="{63B3BB69-23CF-44E3-9099-C40C66FF867C}">
                  <a14:compatExt spid="_x0000_s1651"/>
                </a:ext>
                <a:ext uri="{FF2B5EF4-FFF2-40B4-BE49-F238E27FC236}">
                  <a16:creationId xmlns:a16="http://schemas.microsoft.com/office/drawing/2014/main" id="{00000000-0008-0000-0100-00007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120</xdr:row>
          <xdr:rowOff>22860</xdr:rowOff>
        </xdr:from>
        <xdr:to>
          <xdr:col>6</xdr:col>
          <xdr:colOff>533400</xdr:colOff>
          <xdr:row>120</xdr:row>
          <xdr:rowOff>160020</xdr:rowOff>
        </xdr:to>
        <xdr:sp macro="" textlink="">
          <xdr:nvSpPr>
            <xdr:cNvPr id="1652" name="Check Box 628" hidden="1">
              <a:extLst>
                <a:ext uri="{63B3BB69-23CF-44E3-9099-C40C66FF867C}">
                  <a14:compatExt spid="_x0000_s1652"/>
                </a:ext>
                <a:ext uri="{FF2B5EF4-FFF2-40B4-BE49-F238E27FC236}">
                  <a16:creationId xmlns:a16="http://schemas.microsoft.com/office/drawing/2014/main" id="{00000000-0008-0000-0100-00007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335280</xdr:colOff>
          <xdr:row>632</xdr:row>
          <xdr:rowOff>38100</xdr:rowOff>
        </xdr:from>
        <xdr:to>
          <xdr:col>3</xdr:col>
          <xdr:colOff>693420</xdr:colOff>
          <xdr:row>632</xdr:row>
          <xdr:rowOff>160020</xdr:rowOff>
        </xdr:to>
        <xdr:sp macro="" textlink="">
          <xdr:nvSpPr>
            <xdr:cNvPr id="1654" name="Check Box 630" descr="就業規則&#10;に記載" hidden="1">
              <a:extLst>
                <a:ext uri="{63B3BB69-23CF-44E3-9099-C40C66FF867C}">
                  <a14:compatExt spid="_x0000_s1654"/>
                </a:ext>
                <a:ext uri="{FF2B5EF4-FFF2-40B4-BE49-F238E27FC236}">
                  <a16:creationId xmlns:a16="http://schemas.microsoft.com/office/drawing/2014/main" id="{00000000-0008-0000-0100-00007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633</xdr:row>
          <xdr:rowOff>38100</xdr:rowOff>
        </xdr:from>
        <xdr:to>
          <xdr:col>3</xdr:col>
          <xdr:colOff>388620</xdr:colOff>
          <xdr:row>633</xdr:row>
          <xdr:rowOff>160020</xdr:rowOff>
        </xdr:to>
        <xdr:sp macro="" textlink="">
          <xdr:nvSpPr>
            <xdr:cNvPr id="1656" name="Check Box 632" descr="就業規則&#10;に記載" hidden="1">
              <a:extLst>
                <a:ext uri="{63B3BB69-23CF-44E3-9099-C40C66FF867C}">
                  <a14:compatExt spid="_x0000_s1656"/>
                </a:ext>
                <a:ext uri="{FF2B5EF4-FFF2-40B4-BE49-F238E27FC236}">
                  <a16:creationId xmlns:a16="http://schemas.microsoft.com/office/drawing/2014/main" id="{00000000-0008-0000-0100-00007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335280</xdr:colOff>
          <xdr:row>633</xdr:row>
          <xdr:rowOff>38100</xdr:rowOff>
        </xdr:from>
        <xdr:to>
          <xdr:col>3</xdr:col>
          <xdr:colOff>693420</xdr:colOff>
          <xdr:row>633</xdr:row>
          <xdr:rowOff>160020</xdr:rowOff>
        </xdr:to>
        <xdr:sp macro="" textlink="">
          <xdr:nvSpPr>
            <xdr:cNvPr id="1657" name="Check Box 633" descr="就業規則&#10;に記載" hidden="1">
              <a:extLst>
                <a:ext uri="{63B3BB69-23CF-44E3-9099-C40C66FF867C}">
                  <a14:compatExt spid="_x0000_s1657"/>
                </a:ext>
                <a:ext uri="{FF2B5EF4-FFF2-40B4-BE49-F238E27FC236}">
                  <a16:creationId xmlns:a16="http://schemas.microsoft.com/office/drawing/2014/main" id="{00000000-0008-0000-0100-00007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634</xdr:row>
          <xdr:rowOff>38100</xdr:rowOff>
        </xdr:from>
        <xdr:to>
          <xdr:col>3</xdr:col>
          <xdr:colOff>388620</xdr:colOff>
          <xdr:row>634</xdr:row>
          <xdr:rowOff>160020</xdr:rowOff>
        </xdr:to>
        <xdr:sp macro="" textlink="">
          <xdr:nvSpPr>
            <xdr:cNvPr id="1658" name="Check Box 634" descr="就業規則&#10;に記載" hidden="1">
              <a:extLst>
                <a:ext uri="{63B3BB69-23CF-44E3-9099-C40C66FF867C}">
                  <a14:compatExt spid="_x0000_s1658"/>
                </a:ext>
                <a:ext uri="{FF2B5EF4-FFF2-40B4-BE49-F238E27FC236}">
                  <a16:creationId xmlns:a16="http://schemas.microsoft.com/office/drawing/2014/main" id="{00000000-0008-0000-0100-00007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335280</xdr:colOff>
          <xdr:row>634</xdr:row>
          <xdr:rowOff>38100</xdr:rowOff>
        </xdr:from>
        <xdr:to>
          <xdr:col>3</xdr:col>
          <xdr:colOff>693420</xdr:colOff>
          <xdr:row>634</xdr:row>
          <xdr:rowOff>160020</xdr:rowOff>
        </xdr:to>
        <xdr:sp macro="" textlink="">
          <xdr:nvSpPr>
            <xdr:cNvPr id="1659" name="Check Box 635" descr="就業規則&#10;に記載" hidden="1">
              <a:extLst>
                <a:ext uri="{63B3BB69-23CF-44E3-9099-C40C66FF867C}">
                  <a14:compatExt spid="_x0000_s1659"/>
                </a:ext>
                <a:ext uri="{FF2B5EF4-FFF2-40B4-BE49-F238E27FC236}">
                  <a16:creationId xmlns:a16="http://schemas.microsoft.com/office/drawing/2014/main" id="{00000000-0008-0000-0100-00007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632</xdr:row>
          <xdr:rowOff>38100</xdr:rowOff>
        </xdr:from>
        <xdr:to>
          <xdr:col>5</xdr:col>
          <xdr:colOff>388620</xdr:colOff>
          <xdr:row>632</xdr:row>
          <xdr:rowOff>160020</xdr:rowOff>
        </xdr:to>
        <xdr:sp macro="" textlink="">
          <xdr:nvSpPr>
            <xdr:cNvPr id="1660" name="Check Box 636" descr="就業規則&#10;に記載" hidden="1">
              <a:extLst>
                <a:ext uri="{63B3BB69-23CF-44E3-9099-C40C66FF867C}">
                  <a14:compatExt spid="_x0000_s1660"/>
                </a:ext>
                <a:ext uri="{FF2B5EF4-FFF2-40B4-BE49-F238E27FC236}">
                  <a16:creationId xmlns:a16="http://schemas.microsoft.com/office/drawing/2014/main" id="{00000000-0008-0000-0100-00007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335280</xdr:colOff>
          <xdr:row>632</xdr:row>
          <xdr:rowOff>38100</xdr:rowOff>
        </xdr:from>
        <xdr:to>
          <xdr:col>5</xdr:col>
          <xdr:colOff>693420</xdr:colOff>
          <xdr:row>632</xdr:row>
          <xdr:rowOff>160020</xdr:rowOff>
        </xdr:to>
        <xdr:sp macro="" textlink="">
          <xdr:nvSpPr>
            <xdr:cNvPr id="1661" name="Check Box 637" descr="就業規則&#10;に記載" hidden="1">
              <a:extLst>
                <a:ext uri="{63B3BB69-23CF-44E3-9099-C40C66FF867C}">
                  <a14:compatExt spid="_x0000_s1661"/>
                </a:ext>
                <a:ext uri="{FF2B5EF4-FFF2-40B4-BE49-F238E27FC236}">
                  <a16:creationId xmlns:a16="http://schemas.microsoft.com/office/drawing/2014/main" id="{00000000-0008-0000-0100-00007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633</xdr:row>
          <xdr:rowOff>38100</xdr:rowOff>
        </xdr:from>
        <xdr:to>
          <xdr:col>5</xdr:col>
          <xdr:colOff>388620</xdr:colOff>
          <xdr:row>633</xdr:row>
          <xdr:rowOff>160020</xdr:rowOff>
        </xdr:to>
        <xdr:sp macro="" textlink="">
          <xdr:nvSpPr>
            <xdr:cNvPr id="1662" name="Check Box 638" descr="就業規則&#10;に記載" hidden="1">
              <a:extLst>
                <a:ext uri="{63B3BB69-23CF-44E3-9099-C40C66FF867C}">
                  <a14:compatExt spid="_x0000_s1662"/>
                </a:ext>
                <a:ext uri="{FF2B5EF4-FFF2-40B4-BE49-F238E27FC236}">
                  <a16:creationId xmlns:a16="http://schemas.microsoft.com/office/drawing/2014/main" id="{00000000-0008-0000-0100-00007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335280</xdr:colOff>
          <xdr:row>633</xdr:row>
          <xdr:rowOff>38100</xdr:rowOff>
        </xdr:from>
        <xdr:to>
          <xdr:col>5</xdr:col>
          <xdr:colOff>693420</xdr:colOff>
          <xdr:row>633</xdr:row>
          <xdr:rowOff>160020</xdr:rowOff>
        </xdr:to>
        <xdr:sp macro="" textlink="">
          <xdr:nvSpPr>
            <xdr:cNvPr id="1663" name="Check Box 639" descr="就業規則&#10;に記載" hidden="1">
              <a:extLst>
                <a:ext uri="{63B3BB69-23CF-44E3-9099-C40C66FF867C}">
                  <a14:compatExt spid="_x0000_s1663"/>
                </a:ext>
                <a:ext uri="{FF2B5EF4-FFF2-40B4-BE49-F238E27FC236}">
                  <a16:creationId xmlns:a16="http://schemas.microsoft.com/office/drawing/2014/main" id="{00000000-0008-0000-0100-00007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634</xdr:row>
          <xdr:rowOff>38100</xdr:rowOff>
        </xdr:from>
        <xdr:to>
          <xdr:col>5</xdr:col>
          <xdr:colOff>388620</xdr:colOff>
          <xdr:row>634</xdr:row>
          <xdr:rowOff>160020</xdr:rowOff>
        </xdr:to>
        <xdr:sp macro="" textlink="">
          <xdr:nvSpPr>
            <xdr:cNvPr id="1664" name="Check Box 640" descr="就業規則&#10;に記載" hidden="1">
              <a:extLst>
                <a:ext uri="{63B3BB69-23CF-44E3-9099-C40C66FF867C}">
                  <a14:compatExt spid="_x0000_s1664"/>
                </a:ext>
                <a:ext uri="{FF2B5EF4-FFF2-40B4-BE49-F238E27FC236}">
                  <a16:creationId xmlns:a16="http://schemas.microsoft.com/office/drawing/2014/main" id="{00000000-0008-0000-0100-00008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335280</xdr:colOff>
          <xdr:row>634</xdr:row>
          <xdr:rowOff>38100</xdr:rowOff>
        </xdr:from>
        <xdr:to>
          <xdr:col>5</xdr:col>
          <xdr:colOff>693420</xdr:colOff>
          <xdr:row>634</xdr:row>
          <xdr:rowOff>160020</xdr:rowOff>
        </xdr:to>
        <xdr:sp macro="" textlink="">
          <xdr:nvSpPr>
            <xdr:cNvPr id="1665" name="Check Box 641" descr="就業規則&#10;に記載" hidden="1">
              <a:extLst>
                <a:ext uri="{63B3BB69-23CF-44E3-9099-C40C66FF867C}">
                  <a14:compatExt spid="_x0000_s1665"/>
                </a:ext>
                <a:ext uri="{FF2B5EF4-FFF2-40B4-BE49-F238E27FC236}">
                  <a16:creationId xmlns:a16="http://schemas.microsoft.com/office/drawing/2014/main" id="{00000000-0008-0000-0100-00008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632</xdr:row>
          <xdr:rowOff>38100</xdr:rowOff>
        </xdr:from>
        <xdr:to>
          <xdr:col>7</xdr:col>
          <xdr:colOff>388620</xdr:colOff>
          <xdr:row>632</xdr:row>
          <xdr:rowOff>160020</xdr:rowOff>
        </xdr:to>
        <xdr:sp macro="" textlink="">
          <xdr:nvSpPr>
            <xdr:cNvPr id="1666" name="Check Box 642" descr="就業規則&#10;に記載" hidden="1">
              <a:extLst>
                <a:ext uri="{63B3BB69-23CF-44E3-9099-C40C66FF867C}">
                  <a14:compatExt spid="_x0000_s1666"/>
                </a:ext>
                <a:ext uri="{FF2B5EF4-FFF2-40B4-BE49-F238E27FC236}">
                  <a16:creationId xmlns:a16="http://schemas.microsoft.com/office/drawing/2014/main" id="{00000000-0008-0000-0100-00008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632</xdr:row>
          <xdr:rowOff>38100</xdr:rowOff>
        </xdr:from>
        <xdr:to>
          <xdr:col>7</xdr:col>
          <xdr:colOff>693420</xdr:colOff>
          <xdr:row>632</xdr:row>
          <xdr:rowOff>160020</xdr:rowOff>
        </xdr:to>
        <xdr:sp macro="" textlink="">
          <xdr:nvSpPr>
            <xdr:cNvPr id="1667" name="Check Box 643" descr="就業規則&#10;に記載" hidden="1">
              <a:extLst>
                <a:ext uri="{63B3BB69-23CF-44E3-9099-C40C66FF867C}">
                  <a14:compatExt spid="_x0000_s1667"/>
                </a:ext>
                <a:ext uri="{FF2B5EF4-FFF2-40B4-BE49-F238E27FC236}">
                  <a16:creationId xmlns:a16="http://schemas.microsoft.com/office/drawing/2014/main" id="{00000000-0008-0000-0100-00008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633</xdr:row>
          <xdr:rowOff>38100</xdr:rowOff>
        </xdr:from>
        <xdr:to>
          <xdr:col>7</xdr:col>
          <xdr:colOff>388620</xdr:colOff>
          <xdr:row>633</xdr:row>
          <xdr:rowOff>160020</xdr:rowOff>
        </xdr:to>
        <xdr:sp macro="" textlink="">
          <xdr:nvSpPr>
            <xdr:cNvPr id="1668" name="Check Box 644" descr="就業規則&#10;に記載" hidden="1">
              <a:extLst>
                <a:ext uri="{63B3BB69-23CF-44E3-9099-C40C66FF867C}">
                  <a14:compatExt spid="_x0000_s1668"/>
                </a:ext>
                <a:ext uri="{FF2B5EF4-FFF2-40B4-BE49-F238E27FC236}">
                  <a16:creationId xmlns:a16="http://schemas.microsoft.com/office/drawing/2014/main" id="{00000000-0008-0000-0100-00008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633</xdr:row>
          <xdr:rowOff>38100</xdr:rowOff>
        </xdr:from>
        <xdr:to>
          <xdr:col>7</xdr:col>
          <xdr:colOff>693420</xdr:colOff>
          <xdr:row>633</xdr:row>
          <xdr:rowOff>160020</xdr:rowOff>
        </xdr:to>
        <xdr:sp macro="" textlink="">
          <xdr:nvSpPr>
            <xdr:cNvPr id="1669" name="Check Box 645" descr="就業規則&#10;に記載" hidden="1">
              <a:extLst>
                <a:ext uri="{63B3BB69-23CF-44E3-9099-C40C66FF867C}">
                  <a14:compatExt spid="_x0000_s1669"/>
                </a:ext>
                <a:ext uri="{FF2B5EF4-FFF2-40B4-BE49-F238E27FC236}">
                  <a16:creationId xmlns:a16="http://schemas.microsoft.com/office/drawing/2014/main" id="{00000000-0008-0000-0100-00008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634</xdr:row>
          <xdr:rowOff>38100</xdr:rowOff>
        </xdr:from>
        <xdr:to>
          <xdr:col>7</xdr:col>
          <xdr:colOff>388620</xdr:colOff>
          <xdr:row>634</xdr:row>
          <xdr:rowOff>160020</xdr:rowOff>
        </xdr:to>
        <xdr:sp macro="" textlink="">
          <xdr:nvSpPr>
            <xdr:cNvPr id="1670" name="Check Box 646" descr="就業規則&#10;に記載" hidden="1">
              <a:extLst>
                <a:ext uri="{63B3BB69-23CF-44E3-9099-C40C66FF867C}">
                  <a14:compatExt spid="_x0000_s1670"/>
                </a:ext>
                <a:ext uri="{FF2B5EF4-FFF2-40B4-BE49-F238E27FC236}">
                  <a16:creationId xmlns:a16="http://schemas.microsoft.com/office/drawing/2014/main" id="{00000000-0008-0000-0100-00008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634</xdr:row>
          <xdr:rowOff>38100</xdr:rowOff>
        </xdr:from>
        <xdr:to>
          <xdr:col>7</xdr:col>
          <xdr:colOff>693420</xdr:colOff>
          <xdr:row>634</xdr:row>
          <xdr:rowOff>160020</xdr:rowOff>
        </xdr:to>
        <xdr:sp macro="" textlink="">
          <xdr:nvSpPr>
            <xdr:cNvPr id="1671" name="Check Box 647" descr="就業規則&#10;に記載" hidden="1">
              <a:extLst>
                <a:ext uri="{63B3BB69-23CF-44E3-9099-C40C66FF867C}">
                  <a14:compatExt spid="_x0000_s1671"/>
                </a:ext>
                <a:ext uri="{FF2B5EF4-FFF2-40B4-BE49-F238E27FC236}">
                  <a16:creationId xmlns:a16="http://schemas.microsoft.com/office/drawing/2014/main" id="{00000000-0008-0000-0100-00008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632</xdr:row>
          <xdr:rowOff>38100</xdr:rowOff>
        </xdr:from>
        <xdr:to>
          <xdr:col>9</xdr:col>
          <xdr:colOff>388620</xdr:colOff>
          <xdr:row>632</xdr:row>
          <xdr:rowOff>160020</xdr:rowOff>
        </xdr:to>
        <xdr:sp macro="" textlink="">
          <xdr:nvSpPr>
            <xdr:cNvPr id="1672" name="Check Box 648" descr="就業規則&#10;に記載" hidden="1">
              <a:extLst>
                <a:ext uri="{63B3BB69-23CF-44E3-9099-C40C66FF867C}">
                  <a14:compatExt spid="_x0000_s1672"/>
                </a:ext>
                <a:ext uri="{FF2B5EF4-FFF2-40B4-BE49-F238E27FC236}">
                  <a16:creationId xmlns:a16="http://schemas.microsoft.com/office/drawing/2014/main" id="{00000000-0008-0000-0100-00008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335280</xdr:colOff>
          <xdr:row>632</xdr:row>
          <xdr:rowOff>38100</xdr:rowOff>
        </xdr:from>
        <xdr:to>
          <xdr:col>9</xdr:col>
          <xdr:colOff>693420</xdr:colOff>
          <xdr:row>632</xdr:row>
          <xdr:rowOff>160020</xdr:rowOff>
        </xdr:to>
        <xdr:sp macro="" textlink="">
          <xdr:nvSpPr>
            <xdr:cNvPr id="1673" name="Check Box 649" descr="就業規則&#10;に記載" hidden="1">
              <a:extLst>
                <a:ext uri="{63B3BB69-23CF-44E3-9099-C40C66FF867C}">
                  <a14:compatExt spid="_x0000_s1673"/>
                </a:ext>
                <a:ext uri="{FF2B5EF4-FFF2-40B4-BE49-F238E27FC236}">
                  <a16:creationId xmlns:a16="http://schemas.microsoft.com/office/drawing/2014/main" id="{00000000-0008-0000-0100-00008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633</xdr:row>
          <xdr:rowOff>38100</xdr:rowOff>
        </xdr:from>
        <xdr:to>
          <xdr:col>9</xdr:col>
          <xdr:colOff>388620</xdr:colOff>
          <xdr:row>633</xdr:row>
          <xdr:rowOff>160020</xdr:rowOff>
        </xdr:to>
        <xdr:sp macro="" textlink="">
          <xdr:nvSpPr>
            <xdr:cNvPr id="1674" name="Check Box 650" descr="就業規則&#10;に記載" hidden="1">
              <a:extLst>
                <a:ext uri="{63B3BB69-23CF-44E3-9099-C40C66FF867C}">
                  <a14:compatExt spid="_x0000_s1674"/>
                </a:ext>
                <a:ext uri="{FF2B5EF4-FFF2-40B4-BE49-F238E27FC236}">
                  <a16:creationId xmlns:a16="http://schemas.microsoft.com/office/drawing/2014/main" id="{00000000-0008-0000-0100-00008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335280</xdr:colOff>
          <xdr:row>633</xdr:row>
          <xdr:rowOff>38100</xdr:rowOff>
        </xdr:from>
        <xdr:to>
          <xdr:col>9</xdr:col>
          <xdr:colOff>693420</xdr:colOff>
          <xdr:row>633</xdr:row>
          <xdr:rowOff>160020</xdr:rowOff>
        </xdr:to>
        <xdr:sp macro="" textlink="">
          <xdr:nvSpPr>
            <xdr:cNvPr id="1675" name="Check Box 651" descr="就業規則&#10;に記載" hidden="1">
              <a:extLst>
                <a:ext uri="{63B3BB69-23CF-44E3-9099-C40C66FF867C}">
                  <a14:compatExt spid="_x0000_s1675"/>
                </a:ext>
                <a:ext uri="{FF2B5EF4-FFF2-40B4-BE49-F238E27FC236}">
                  <a16:creationId xmlns:a16="http://schemas.microsoft.com/office/drawing/2014/main" id="{00000000-0008-0000-0100-00008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634</xdr:row>
          <xdr:rowOff>38100</xdr:rowOff>
        </xdr:from>
        <xdr:to>
          <xdr:col>9</xdr:col>
          <xdr:colOff>388620</xdr:colOff>
          <xdr:row>634</xdr:row>
          <xdr:rowOff>160020</xdr:rowOff>
        </xdr:to>
        <xdr:sp macro="" textlink="">
          <xdr:nvSpPr>
            <xdr:cNvPr id="1676" name="Check Box 652" descr="就業規則&#10;に記載" hidden="1">
              <a:extLst>
                <a:ext uri="{63B3BB69-23CF-44E3-9099-C40C66FF867C}">
                  <a14:compatExt spid="_x0000_s1676"/>
                </a:ext>
                <a:ext uri="{FF2B5EF4-FFF2-40B4-BE49-F238E27FC236}">
                  <a16:creationId xmlns:a16="http://schemas.microsoft.com/office/drawing/2014/main" id="{00000000-0008-0000-0100-00008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335280</xdr:colOff>
          <xdr:row>634</xdr:row>
          <xdr:rowOff>38100</xdr:rowOff>
        </xdr:from>
        <xdr:to>
          <xdr:col>9</xdr:col>
          <xdr:colOff>693420</xdr:colOff>
          <xdr:row>634</xdr:row>
          <xdr:rowOff>160020</xdr:rowOff>
        </xdr:to>
        <xdr:sp macro="" textlink="">
          <xdr:nvSpPr>
            <xdr:cNvPr id="1677" name="Check Box 653" descr="就業規則&#10;に記載" hidden="1">
              <a:extLst>
                <a:ext uri="{63B3BB69-23CF-44E3-9099-C40C66FF867C}">
                  <a14:compatExt spid="_x0000_s1677"/>
                </a:ext>
                <a:ext uri="{FF2B5EF4-FFF2-40B4-BE49-F238E27FC236}">
                  <a16:creationId xmlns:a16="http://schemas.microsoft.com/office/drawing/2014/main" id="{00000000-0008-0000-0100-00008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875</xdr:row>
          <xdr:rowOff>38100</xdr:rowOff>
        </xdr:from>
        <xdr:to>
          <xdr:col>11</xdr:col>
          <xdr:colOff>419100</xdr:colOff>
          <xdr:row>875</xdr:row>
          <xdr:rowOff>160020</xdr:rowOff>
        </xdr:to>
        <xdr:sp macro="" textlink="">
          <xdr:nvSpPr>
            <xdr:cNvPr id="1678" name="Check Box 654" descr="就業規則&#10;に記載" hidden="1">
              <a:extLst>
                <a:ext uri="{63B3BB69-23CF-44E3-9099-C40C66FF867C}">
                  <a14:compatExt spid="_x0000_s1678"/>
                </a:ext>
                <a:ext uri="{FF2B5EF4-FFF2-40B4-BE49-F238E27FC236}">
                  <a16:creationId xmlns:a16="http://schemas.microsoft.com/office/drawing/2014/main" id="{00000000-0008-0000-0100-00008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876</xdr:row>
          <xdr:rowOff>38100</xdr:rowOff>
        </xdr:from>
        <xdr:to>
          <xdr:col>11</xdr:col>
          <xdr:colOff>419100</xdr:colOff>
          <xdr:row>876</xdr:row>
          <xdr:rowOff>160020</xdr:rowOff>
        </xdr:to>
        <xdr:sp macro="" textlink="">
          <xdr:nvSpPr>
            <xdr:cNvPr id="1797" name="Check Box 773" descr="就業規則&#10;に記載" hidden="1">
              <a:extLst>
                <a:ext uri="{63B3BB69-23CF-44E3-9099-C40C66FF867C}">
                  <a14:compatExt spid="_x0000_s1797"/>
                </a:ext>
                <a:ext uri="{FF2B5EF4-FFF2-40B4-BE49-F238E27FC236}">
                  <a16:creationId xmlns:a16="http://schemas.microsoft.com/office/drawing/2014/main" id="{00000000-0008-0000-0100-00000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877</xdr:row>
          <xdr:rowOff>38100</xdr:rowOff>
        </xdr:from>
        <xdr:to>
          <xdr:col>11</xdr:col>
          <xdr:colOff>419100</xdr:colOff>
          <xdr:row>877</xdr:row>
          <xdr:rowOff>160020</xdr:rowOff>
        </xdr:to>
        <xdr:sp macro="" textlink="">
          <xdr:nvSpPr>
            <xdr:cNvPr id="1798" name="Check Box 774" descr="就業規則&#10;に記載" hidden="1">
              <a:extLst>
                <a:ext uri="{63B3BB69-23CF-44E3-9099-C40C66FF867C}">
                  <a14:compatExt spid="_x0000_s1798"/>
                </a:ext>
                <a:ext uri="{FF2B5EF4-FFF2-40B4-BE49-F238E27FC236}">
                  <a16:creationId xmlns:a16="http://schemas.microsoft.com/office/drawing/2014/main" id="{00000000-0008-0000-0100-00000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878</xdr:row>
          <xdr:rowOff>38100</xdr:rowOff>
        </xdr:from>
        <xdr:to>
          <xdr:col>11</xdr:col>
          <xdr:colOff>419100</xdr:colOff>
          <xdr:row>878</xdr:row>
          <xdr:rowOff>160020</xdr:rowOff>
        </xdr:to>
        <xdr:sp macro="" textlink="">
          <xdr:nvSpPr>
            <xdr:cNvPr id="1799" name="Check Box 775" descr="就業規則&#10;に記載" hidden="1">
              <a:extLst>
                <a:ext uri="{63B3BB69-23CF-44E3-9099-C40C66FF867C}">
                  <a14:compatExt spid="_x0000_s1799"/>
                </a:ext>
                <a:ext uri="{FF2B5EF4-FFF2-40B4-BE49-F238E27FC236}">
                  <a16:creationId xmlns:a16="http://schemas.microsoft.com/office/drawing/2014/main" id="{00000000-0008-0000-0100-00000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879</xdr:row>
          <xdr:rowOff>38100</xdr:rowOff>
        </xdr:from>
        <xdr:to>
          <xdr:col>11</xdr:col>
          <xdr:colOff>419100</xdr:colOff>
          <xdr:row>879</xdr:row>
          <xdr:rowOff>160020</xdr:rowOff>
        </xdr:to>
        <xdr:sp macro="" textlink="">
          <xdr:nvSpPr>
            <xdr:cNvPr id="1800" name="Check Box 776" descr="就業規則&#10;に記載" hidden="1">
              <a:extLst>
                <a:ext uri="{63B3BB69-23CF-44E3-9099-C40C66FF867C}">
                  <a14:compatExt spid="_x0000_s1800"/>
                </a:ext>
                <a:ext uri="{FF2B5EF4-FFF2-40B4-BE49-F238E27FC236}">
                  <a16:creationId xmlns:a16="http://schemas.microsoft.com/office/drawing/2014/main" id="{00000000-0008-0000-0100-00000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880</xdr:row>
          <xdr:rowOff>38100</xdr:rowOff>
        </xdr:from>
        <xdr:to>
          <xdr:col>11</xdr:col>
          <xdr:colOff>419100</xdr:colOff>
          <xdr:row>880</xdr:row>
          <xdr:rowOff>160020</xdr:rowOff>
        </xdr:to>
        <xdr:sp macro="" textlink="">
          <xdr:nvSpPr>
            <xdr:cNvPr id="1801" name="Check Box 777" descr="就業規則&#10;に記載" hidden="1">
              <a:extLst>
                <a:ext uri="{63B3BB69-23CF-44E3-9099-C40C66FF867C}">
                  <a14:compatExt spid="_x0000_s1801"/>
                </a:ext>
                <a:ext uri="{FF2B5EF4-FFF2-40B4-BE49-F238E27FC236}">
                  <a16:creationId xmlns:a16="http://schemas.microsoft.com/office/drawing/2014/main" id="{00000000-0008-0000-0100-00000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881</xdr:row>
          <xdr:rowOff>38100</xdr:rowOff>
        </xdr:from>
        <xdr:to>
          <xdr:col>11</xdr:col>
          <xdr:colOff>419100</xdr:colOff>
          <xdr:row>881</xdr:row>
          <xdr:rowOff>160020</xdr:rowOff>
        </xdr:to>
        <xdr:sp macro="" textlink="">
          <xdr:nvSpPr>
            <xdr:cNvPr id="1802" name="Check Box 778" descr="就業規則&#10;に記載" hidden="1">
              <a:extLst>
                <a:ext uri="{63B3BB69-23CF-44E3-9099-C40C66FF867C}">
                  <a14:compatExt spid="_x0000_s1802"/>
                </a:ext>
                <a:ext uri="{FF2B5EF4-FFF2-40B4-BE49-F238E27FC236}">
                  <a16:creationId xmlns:a16="http://schemas.microsoft.com/office/drawing/2014/main" id="{00000000-0008-0000-0100-00000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882</xdr:row>
          <xdr:rowOff>38100</xdr:rowOff>
        </xdr:from>
        <xdr:to>
          <xdr:col>11</xdr:col>
          <xdr:colOff>419100</xdr:colOff>
          <xdr:row>882</xdr:row>
          <xdr:rowOff>160020</xdr:rowOff>
        </xdr:to>
        <xdr:sp macro="" textlink="">
          <xdr:nvSpPr>
            <xdr:cNvPr id="1803" name="Check Box 779" descr="就業規則&#10;に記載" hidden="1">
              <a:extLst>
                <a:ext uri="{63B3BB69-23CF-44E3-9099-C40C66FF867C}">
                  <a14:compatExt spid="_x0000_s1803"/>
                </a:ext>
                <a:ext uri="{FF2B5EF4-FFF2-40B4-BE49-F238E27FC236}">
                  <a16:creationId xmlns:a16="http://schemas.microsoft.com/office/drawing/2014/main" id="{00000000-0008-0000-0100-00000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883</xdr:row>
          <xdr:rowOff>38100</xdr:rowOff>
        </xdr:from>
        <xdr:to>
          <xdr:col>11</xdr:col>
          <xdr:colOff>419100</xdr:colOff>
          <xdr:row>883</xdr:row>
          <xdr:rowOff>160020</xdr:rowOff>
        </xdr:to>
        <xdr:sp macro="" textlink="">
          <xdr:nvSpPr>
            <xdr:cNvPr id="1804" name="Check Box 780" descr="就業規則&#10;に記載" hidden="1">
              <a:extLst>
                <a:ext uri="{63B3BB69-23CF-44E3-9099-C40C66FF867C}">
                  <a14:compatExt spid="_x0000_s1804"/>
                </a:ext>
                <a:ext uri="{FF2B5EF4-FFF2-40B4-BE49-F238E27FC236}">
                  <a16:creationId xmlns:a16="http://schemas.microsoft.com/office/drawing/2014/main" id="{00000000-0008-0000-0100-00000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884</xdr:row>
          <xdr:rowOff>38100</xdr:rowOff>
        </xdr:from>
        <xdr:to>
          <xdr:col>11</xdr:col>
          <xdr:colOff>419100</xdr:colOff>
          <xdr:row>884</xdr:row>
          <xdr:rowOff>160020</xdr:rowOff>
        </xdr:to>
        <xdr:sp macro="" textlink="">
          <xdr:nvSpPr>
            <xdr:cNvPr id="1805" name="Check Box 781" descr="就業規則&#10;に記載" hidden="1">
              <a:extLst>
                <a:ext uri="{63B3BB69-23CF-44E3-9099-C40C66FF867C}">
                  <a14:compatExt spid="_x0000_s1805"/>
                </a:ext>
                <a:ext uri="{FF2B5EF4-FFF2-40B4-BE49-F238E27FC236}">
                  <a16:creationId xmlns:a16="http://schemas.microsoft.com/office/drawing/2014/main" id="{00000000-0008-0000-0100-00000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885</xdr:row>
          <xdr:rowOff>38100</xdr:rowOff>
        </xdr:from>
        <xdr:to>
          <xdr:col>11</xdr:col>
          <xdr:colOff>419100</xdr:colOff>
          <xdr:row>885</xdr:row>
          <xdr:rowOff>160020</xdr:rowOff>
        </xdr:to>
        <xdr:sp macro="" textlink="">
          <xdr:nvSpPr>
            <xdr:cNvPr id="1806" name="Check Box 782" descr="就業規則&#10;に記載" hidden="1">
              <a:extLst>
                <a:ext uri="{63B3BB69-23CF-44E3-9099-C40C66FF867C}">
                  <a14:compatExt spid="_x0000_s1806"/>
                </a:ext>
                <a:ext uri="{FF2B5EF4-FFF2-40B4-BE49-F238E27FC236}">
                  <a16:creationId xmlns:a16="http://schemas.microsoft.com/office/drawing/2014/main" id="{00000000-0008-0000-0100-00000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886</xdr:row>
          <xdr:rowOff>38100</xdr:rowOff>
        </xdr:from>
        <xdr:to>
          <xdr:col>11</xdr:col>
          <xdr:colOff>419100</xdr:colOff>
          <xdr:row>886</xdr:row>
          <xdr:rowOff>160020</xdr:rowOff>
        </xdr:to>
        <xdr:sp macro="" textlink="">
          <xdr:nvSpPr>
            <xdr:cNvPr id="1807" name="Check Box 783" descr="就業規則&#10;に記載" hidden="1">
              <a:extLst>
                <a:ext uri="{63B3BB69-23CF-44E3-9099-C40C66FF867C}">
                  <a14:compatExt spid="_x0000_s1807"/>
                </a:ext>
                <a:ext uri="{FF2B5EF4-FFF2-40B4-BE49-F238E27FC236}">
                  <a16:creationId xmlns:a16="http://schemas.microsoft.com/office/drawing/2014/main" id="{00000000-0008-0000-0100-00000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887</xdr:row>
          <xdr:rowOff>38100</xdr:rowOff>
        </xdr:from>
        <xdr:to>
          <xdr:col>11</xdr:col>
          <xdr:colOff>419100</xdr:colOff>
          <xdr:row>887</xdr:row>
          <xdr:rowOff>160020</xdr:rowOff>
        </xdr:to>
        <xdr:sp macro="" textlink="">
          <xdr:nvSpPr>
            <xdr:cNvPr id="1808" name="Check Box 784" descr="就業規則&#10;に記載" hidden="1">
              <a:extLst>
                <a:ext uri="{63B3BB69-23CF-44E3-9099-C40C66FF867C}">
                  <a14:compatExt spid="_x0000_s1808"/>
                </a:ext>
                <a:ext uri="{FF2B5EF4-FFF2-40B4-BE49-F238E27FC236}">
                  <a16:creationId xmlns:a16="http://schemas.microsoft.com/office/drawing/2014/main" id="{00000000-0008-0000-0100-00001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888</xdr:row>
          <xdr:rowOff>38100</xdr:rowOff>
        </xdr:from>
        <xdr:to>
          <xdr:col>11</xdr:col>
          <xdr:colOff>419100</xdr:colOff>
          <xdr:row>888</xdr:row>
          <xdr:rowOff>160020</xdr:rowOff>
        </xdr:to>
        <xdr:sp macro="" textlink="">
          <xdr:nvSpPr>
            <xdr:cNvPr id="1809" name="Check Box 785" descr="就業規則&#10;に記載" hidden="1">
              <a:extLst>
                <a:ext uri="{63B3BB69-23CF-44E3-9099-C40C66FF867C}">
                  <a14:compatExt spid="_x0000_s1809"/>
                </a:ext>
                <a:ext uri="{FF2B5EF4-FFF2-40B4-BE49-F238E27FC236}">
                  <a16:creationId xmlns:a16="http://schemas.microsoft.com/office/drawing/2014/main" id="{00000000-0008-0000-0100-00001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889</xdr:row>
          <xdr:rowOff>38100</xdr:rowOff>
        </xdr:from>
        <xdr:to>
          <xdr:col>11</xdr:col>
          <xdr:colOff>419100</xdr:colOff>
          <xdr:row>889</xdr:row>
          <xdr:rowOff>160020</xdr:rowOff>
        </xdr:to>
        <xdr:sp macro="" textlink="">
          <xdr:nvSpPr>
            <xdr:cNvPr id="1810" name="Check Box 786" descr="就業規則&#10;に記載" hidden="1">
              <a:extLst>
                <a:ext uri="{63B3BB69-23CF-44E3-9099-C40C66FF867C}">
                  <a14:compatExt spid="_x0000_s1810"/>
                </a:ext>
                <a:ext uri="{FF2B5EF4-FFF2-40B4-BE49-F238E27FC236}">
                  <a16:creationId xmlns:a16="http://schemas.microsoft.com/office/drawing/2014/main" id="{00000000-0008-0000-0100-00001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890</xdr:row>
          <xdr:rowOff>38100</xdr:rowOff>
        </xdr:from>
        <xdr:to>
          <xdr:col>11</xdr:col>
          <xdr:colOff>419100</xdr:colOff>
          <xdr:row>890</xdr:row>
          <xdr:rowOff>160020</xdr:rowOff>
        </xdr:to>
        <xdr:sp macro="" textlink="">
          <xdr:nvSpPr>
            <xdr:cNvPr id="1811" name="Check Box 787" descr="就業規則&#10;に記載" hidden="1">
              <a:extLst>
                <a:ext uri="{63B3BB69-23CF-44E3-9099-C40C66FF867C}">
                  <a14:compatExt spid="_x0000_s1811"/>
                </a:ext>
                <a:ext uri="{FF2B5EF4-FFF2-40B4-BE49-F238E27FC236}">
                  <a16:creationId xmlns:a16="http://schemas.microsoft.com/office/drawing/2014/main" id="{00000000-0008-0000-0100-00001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891</xdr:row>
          <xdr:rowOff>38100</xdr:rowOff>
        </xdr:from>
        <xdr:to>
          <xdr:col>11</xdr:col>
          <xdr:colOff>419100</xdr:colOff>
          <xdr:row>891</xdr:row>
          <xdr:rowOff>160020</xdr:rowOff>
        </xdr:to>
        <xdr:sp macro="" textlink="">
          <xdr:nvSpPr>
            <xdr:cNvPr id="1812" name="Check Box 788" descr="就業規則&#10;に記載" hidden="1">
              <a:extLst>
                <a:ext uri="{63B3BB69-23CF-44E3-9099-C40C66FF867C}">
                  <a14:compatExt spid="_x0000_s1812"/>
                </a:ext>
                <a:ext uri="{FF2B5EF4-FFF2-40B4-BE49-F238E27FC236}">
                  <a16:creationId xmlns:a16="http://schemas.microsoft.com/office/drawing/2014/main" id="{00000000-0008-0000-0100-00001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892</xdr:row>
          <xdr:rowOff>38100</xdr:rowOff>
        </xdr:from>
        <xdr:to>
          <xdr:col>11</xdr:col>
          <xdr:colOff>419100</xdr:colOff>
          <xdr:row>892</xdr:row>
          <xdr:rowOff>160020</xdr:rowOff>
        </xdr:to>
        <xdr:sp macro="" textlink="">
          <xdr:nvSpPr>
            <xdr:cNvPr id="1813" name="Check Box 789" descr="就業規則&#10;に記載" hidden="1">
              <a:extLst>
                <a:ext uri="{63B3BB69-23CF-44E3-9099-C40C66FF867C}">
                  <a14:compatExt spid="_x0000_s1813"/>
                </a:ext>
                <a:ext uri="{FF2B5EF4-FFF2-40B4-BE49-F238E27FC236}">
                  <a16:creationId xmlns:a16="http://schemas.microsoft.com/office/drawing/2014/main" id="{00000000-0008-0000-0100-00001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893</xdr:row>
          <xdr:rowOff>38100</xdr:rowOff>
        </xdr:from>
        <xdr:to>
          <xdr:col>11</xdr:col>
          <xdr:colOff>419100</xdr:colOff>
          <xdr:row>893</xdr:row>
          <xdr:rowOff>160020</xdr:rowOff>
        </xdr:to>
        <xdr:sp macro="" textlink="">
          <xdr:nvSpPr>
            <xdr:cNvPr id="1814" name="Check Box 790" descr="就業規則&#10;に記載" hidden="1">
              <a:extLst>
                <a:ext uri="{63B3BB69-23CF-44E3-9099-C40C66FF867C}">
                  <a14:compatExt spid="_x0000_s1814"/>
                </a:ext>
                <a:ext uri="{FF2B5EF4-FFF2-40B4-BE49-F238E27FC236}">
                  <a16:creationId xmlns:a16="http://schemas.microsoft.com/office/drawing/2014/main" id="{00000000-0008-0000-0100-00001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894</xdr:row>
          <xdr:rowOff>38100</xdr:rowOff>
        </xdr:from>
        <xdr:to>
          <xdr:col>11</xdr:col>
          <xdr:colOff>419100</xdr:colOff>
          <xdr:row>894</xdr:row>
          <xdr:rowOff>160020</xdr:rowOff>
        </xdr:to>
        <xdr:sp macro="" textlink="">
          <xdr:nvSpPr>
            <xdr:cNvPr id="1815" name="Check Box 791" descr="就業規則&#10;に記載" hidden="1">
              <a:extLst>
                <a:ext uri="{63B3BB69-23CF-44E3-9099-C40C66FF867C}">
                  <a14:compatExt spid="_x0000_s1815"/>
                </a:ext>
                <a:ext uri="{FF2B5EF4-FFF2-40B4-BE49-F238E27FC236}">
                  <a16:creationId xmlns:a16="http://schemas.microsoft.com/office/drawing/2014/main" id="{00000000-0008-0000-0100-00001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895</xdr:row>
          <xdr:rowOff>38100</xdr:rowOff>
        </xdr:from>
        <xdr:to>
          <xdr:col>11</xdr:col>
          <xdr:colOff>419100</xdr:colOff>
          <xdr:row>895</xdr:row>
          <xdr:rowOff>160020</xdr:rowOff>
        </xdr:to>
        <xdr:sp macro="" textlink="">
          <xdr:nvSpPr>
            <xdr:cNvPr id="1816" name="Check Box 792" descr="就業規則&#10;に記載" hidden="1">
              <a:extLst>
                <a:ext uri="{63B3BB69-23CF-44E3-9099-C40C66FF867C}">
                  <a14:compatExt spid="_x0000_s1816"/>
                </a:ext>
                <a:ext uri="{FF2B5EF4-FFF2-40B4-BE49-F238E27FC236}">
                  <a16:creationId xmlns:a16="http://schemas.microsoft.com/office/drawing/2014/main" id="{00000000-0008-0000-0100-00001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896</xdr:row>
          <xdr:rowOff>38100</xdr:rowOff>
        </xdr:from>
        <xdr:to>
          <xdr:col>11</xdr:col>
          <xdr:colOff>419100</xdr:colOff>
          <xdr:row>896</xdr:row>
          <xdr:rowOff>160020</xdr:rowOff>
        </xdr:to>
        <xdr:sp macro="" textlink="">
          <xdr:nvSpPr>
            <xdr:cNvPr id="1817" name="Check Box 793" descr="就業規則&#10;に記載" hidden="1">
              <a:extLst>
                <a:ext uri="{63B3BB69-23CF-44E3-9099-C40C66FF867C}">
                  <a14:compatExt spid="_x0000_s1817"/>
                </a:ext>
                <a:ext uri="{FF2B5EF4-FFF2-40B4-BE49-F238E27FC236}">
                  <a16:creationId xmlns:a16="http://schemas.microsoft.com/office/drawing/2014/main" id="{00000000-0008-0000-0100-00001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897</xdr:row>
          <xdr:rowOff>38100</xdr:rowOff>
        </xdr:from>
        <xdr:to>
          <xdr:col>11</xdr:col>
          <xdr:colOff>419100</xdr:colOff>
          <xdr:row>897</xdr:row>
          <xdr:rowOff>160020</xdr:rowOff>
        </xdr:to>
        <xdr:sp macro="" textlink="">
          <xdr:nvSpPr>
            <xdr:cNvPr id="1818" name="Check Box 794" descr="就業規則&#10;に記載" hidden="1">
              <a:extLst>
                <a:ext uri="{63B3BB69-23CF-44E3-9099-C40C66FF867C}">
                  <a14:compatExt spid="_x0000_s1818"/>
                </a:ext>
                <a:ext uri="{FF2B5EF4-FFF2-40B4-BE49-F238E27FC236}">
                  <a16:creationId xmlns:a16="http://schemas.microsoft.com/office/drawing/2014/main" id="{00000000-0008-0000-0100-00001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898</xdr:row>
          <xdr:rowOff>38100</xdr:rowOff>
        </xdr:from>
        <xdr:to>
          <xdr:col>11</xdr:col>
          <xdr:colOff>419100</xdr:colOff>
          <xdr:row>898</xdr:row>
          <xdr:rowOff>160020</xdr:rowOff>
        </xdr:to>
        <xdr:sp macro="" textlink="">
          <xdr:nvSpPr>
            <xdr:cNvPr id="1819" name="Check Box 795" descr="就業規則&#10;に記載" hidden="1">
              <a:extLst>
                <a:ext uri="{63B3BB69-23CF-44E3-9099-C40C66FF867C}">
                  <a14:compatExt spid="_x0000_s1819"/>
                </a:ext>
                <a:ext uri="{FF2B5EF4-FFF2-40B4-BE49-F238E27FC236}">
                  <a16:creationId xmlns:a16="http://schemas.microsoft.com/office/drawing/2014/main" id="{00000000-0008-0000-0100-00001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875</xdr:row>
          <xdr:rowOff>38100</xdr:rowOff>
        </xdr:from>
        <xdr:to>
          <xdr:col>12</xdr:col>
          <xdr:colOff>419100</xdr:colOff>
          <xdr:row>875</xdr:row>
          <xdr:rowOff>160020</xdr:rowOff>
        </xdr:to>
        <xdr:sp macro="" textlink="">
          <xdr:nvSpPr>
            <xdr:cNvPr id="1820" name="Check Box 796" descr="就業規則&#10;に記載" hidden="1">
              <a:extLst>
                <a:ext uri="{63B3BB69-23CF-44E3-9099-C40C66FF867C}">
                  <a14:compatExt spid="_x0000_s1820"/>
                </a:ext>
                <a:ext uri="{FF2B5EF4-FFF2-40B4-BE49-F238E27FC236}">
                  <a16:creationId xmlns:a16="http://schemas.microsoft.com/office/drawing/2014/main" id="{00000000-0008-0000-0100-00001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876</xdr:row>
          <xdr:rowOff>38100</xdr:rowOff>
        </xdr:from>
        <xdr:to>
          <xdr:col>12</xdr:col>
          <xdr:colOff>419100</xdr:colOff>
          <xdr:row>876</xdr:row>
          <xdr:rowOff>160020</xdr:rowOff>
        </xdr:to>
        <xdr:sp macro="" textlink="">
          <xdr:nvSpPr>
            <xdr:cNvPr id="1821" name="Check Box 797" descr="就業規則&#10;に記載" hidden="1">
              <a:extLst>
                <a:ext uri="{63B3BB69-23CF-44E3-9099-C40C66FF867C}">
                  <a14:compatExt spid="_x0000_s1821"/>
                </a:ext>
                <a:ext uri="{FF2B5EF4-FFF2-40B4-BE49-F238E27FC236}">
                  <a16:creationId xmlns:a16="http://schemas.microsoft.com/office/drawing/2014/main" id="{00000000-0008-0000-0100-00001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877</xdr:row>
          <xdr:rowOff>38100</xdr:rowOff>
        </xdr:from>
        <xdr:to>
          <xdr:col>12</xdr:col>
          <xdr:colOff>419100</xdr:colOff>
          <xdr:row>877</xdr:row>
          <xdr:rowOff>160020</xdr:rowOff>
        </xdr:to>
        <xdr:sp macro="" textlink="">
          <xdr:nvSpPr>
            <xdr:cNvPr id="1822" name="Check Box 798" descr="就業規則&#10;に記載" hidden="1">
              <a:extLst>
                <a:ext uri="{63B3BB69-23CF-44E3-9099-C40C66FF867C}">
                  <a14:compatExt spid="_x0000_s1822"/>
                </a:ext>
                <a:ext uri="{FF2B5EF4-FFF2-40B4-BE49-F238E27FC236}">
                  <a16:creationId xmlns:a16="http://schemas.microsoft.com/office/drawing/2014/main" id="{00000000-0008-0000-0100-00001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878</xdr:row>
          <xdr:rowOff>38100</xdr:rowOff>
        </xdr:from>
        <xdr:to>
          <xdr:col>12</xdr:col>
          <xdr:colOff>419100</xdr:colOff>
          <xdr:row>878</xdr:row>
          <xdr:rowOff>160020</xdr:rowOff>
        </xdr:to>
        <xdr:sp macro="" textlink="">
          <xdr:nvSpPr>
            <xdr:cNvPr id="1823" name="Check Box 799" descr="就業規則&#10;に記載" hidden="1">
              <a:extLst>
                <a:ext uri="{63B3BB69-23CF-44E3-9099-C40C66FF867C}">
                  <a14:compatExt spid="_x0000_s1823"/>
                </a:ext>
                <a:ext uri="{FF2B5EF4-FFF2-40B4-BE49-F238E27FC236}">
                  <a16:creationId xmlns:a16="http://schemas.microsoft.com/office/drawing/2014/main" id="{00000000-0008-0000-0100-00001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879</xdr:row>
          <xdr:rowOff>38100</xdr:rowOff>
        </xdr:from>
        <xdr:to>
          <xdr:col>12</xdr:col>
          <xdr:colOff>419100</xdr:colOff>
          <xdr:row>879</xdr:row>
          <xdr:rowOff>160020</xdr:rowOff>
        </xdr:to>
        <xdr:sp macro="" textlink="">
          <xdr:nvSpPr>
            <xdr:cNvPr id="1824" name="Check Box 800" descr="就業規則&#10;に記載" hidden="1">
              <a:extLst>
                <a:ext uri="{63B3BB69-23CF-44E3-9099-C40C66FF867C}">
                  <a14:compatExt spid="_x0000_s1824"/>
                </a:ext>
                <a:ext uri="{FF2B5EF4-FFF2-40B4-BE49-F238E27FC236}">
                  <a16:creationId xmlns:a16="http://schemas.microsoft.com/office/drawing/2014/main" id="{00000000-0008-0000-0100-00002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880</xdr:row>
          <xdr:rowOff>38100</xdr:rowOff>
        </xdr:from>
        <xdr:to>
          <xdr:col>12</xdr:col>
          <xdr:colOff>419100</xdr:colOff>
          <xdr:row>880</xdr:row>
          <xdr:rowOff>160020</xdr:rowOff>
        </xdr:to>
        <xdr:sp macro="" textlink="">
          <xdr:nvSpPr>
            <xdr:cNvPr id="1825" name="Check Box 801" descr="就業規則&#10;に記載" hidden="1">
              <a:extLst>
                <a:ext uri="{63B3BB69-23CF-44E3-9099-C40C66FF867C}">
                  <a14:compatExt spid="_x0000_s1825"/>
                </a:ext>
                <a:ext uri="{FF2B5EF4-FFF2-40B4-BE49-F238E27FC236}">
                  <a16:creationId xmlns:a16="http://schemas.microsoft.com/office/drawing/2014/main" id="{00000000-0008-0000-0100-00002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881</xdr:row>
          <xdr:rowOff>38100</xdr:rowOff>
        </xdr:from>
        <xdr:to>
          <xdr:col>12</xdr:col>
          <xdr:colOff>419100</xdr:colOff>
          <xdr:row>881</xdr:row>
          <xdr:rowOff>160020</xdr:rowOff>
        </xdr:to>
        <xdr:sp macro="" textlink="">
          <xdr:nvSpPr>
            <xdr:cNvPr id="1826" name="Check Box 802" descr="就業規則&#10;に記載" hidden="1">
              <a:extLst>
                <a:ext uri="{63B3BB69-23CF-44E3-9099-C40C66FF867C}">
                  <a14:compatExt spid="_x0000_s1826"/>
                </a:ext>
                <a:ext uri="{FF2B5EF4-FFF2-40B4-BE49-F238E27FC236}">
                  <a16:creationId xmlns:a16="http://schemas.microsoft.com/office/drawing/2014/main" id="{00000000-0008-0000-0100-00002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882</xdr:row>
          <xdr:rowOff>38100</xdr:rowOff>
        </xdr:from>
        <xdr:to>
          <xdr:col>12</xdr:col>
          <xdr:colOff>419100</xdr:colOff>
          <xdr:row>882</xdr:row>
          <xdr:rowOff>160020</xdr:rowOff>
        </xdr:to>
        <xdr:sp macro="" textlink="">
          <xdr:nvSpPr>
            <xdr:cNvPr id="1827" name="Check Box 803" descr="就業規則&#10;に記載" hidden="1">
              <a:extLst>
                <a:ext uri="{63B3BB69-23CF-44E3-9099-C40C66FF867C}">
                  <a14:compatExt spid="_x0000_s1827"/>
                </a:ext>
                <a:ext uri="{FF2B5EF4-FFF2-40B4-BE49-F238E27FC236}">
                  <a16:creationId xmlns:a16="http://schemas.microsoft.com/office/drawing/2014/main" id="{00000000-0008-0000-0100-00002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883</xdr:row>
          <xdr:rowOff>38100</xdr:rowOff>
        </xdr:from>
        <xdr:to>
          <xdr:col>12</xdr:col>
          <xdr:colOff>419100</xdr:colOff>
          <xdr:row>883</xdr:row>
          <xdr:rowOff>160020</xdr:rowOff>
        </xdr:to>
        <xdr:sp macro="" textlink="">
          <xdr:nvSpPr>
            <xdr:cNvPr id="1828" name="Check Box 804" descr="就業規則&#10;に記載" hidden="1">
              <a:extLst>
                <a:ext uri="{63B3BB69-23CF-44E3-9099-C40C66FF867C}">
                  <a14:compatExt spid="_x0000_s1828"/>
                </a:ext>
                <a:ext uri="{FF2B5EF4-FFF2-40B4-BE49-F238E27FC236}">
                  <a16:creationId xmlns:a16="http://schemas.microsoft.com/office/drawing/2014/main" id="{00000000-0008-0000-0100-00002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884</xdr:row>
          <xdr:rowOff>38100</xdr:rowOff>
        </xdr:from>
        <xdr:to>
          <xdr:col>12</xdr:col>
          <xdr:colOff>419100</xdr:colOff>
          <xdr:row>884</xdr:row>
          <xdr:rowOff>160020</xdr:rowOff>
        </xdr:to>
        <xdr:sp macro="" textlink="">
          <xdr:nvSpPr>
            <xdr:cNvPr id="1829" name="Check Box 805" descr="就業規則&#10;に記載" hidden="1">
              <a:extLst>
                <a:ext uri="{63B3BB69-23CF-44E3-9099-C40C66FF867C}">
                  <a14:compatExt spid="_x0000_s1829"/>
                </a:ext>
                <a:ext uri="{FF2B5EF4-FFF2-40B4-BE49-F238E27FC236}">
                  <a16:creationId xmlns:a16="http://schemas.microsoft.com/office/drawing/2014/main" id="{00000000-0008-0000-0100-00002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885</xdr:row>
          <xdr:rowOff>38100</xdr:rowOff>
        </xdr:from>
        <xdr:to>
          <xdr:col>12</xdr:col>
          <xdr:colOff>419100</xdr:colOff>
          <xdr:row>885</xdr:row>
          <xdr:rowOff>160020</xdr:rowOff>
        </xdr:to>
        <xdr:sp macro="" textlink="">
          <xdr:nvSpPr>
            <xdr:cNvPr id="1830" name="Check Box 806" descr="就業規則&#10;に記載" hidden="1">
              <a:extLst>
                <a:ext uri="{63B3BB69-23CF-44E3-9099-C40C66FF867C}">
                  <a14:compatExt spid="_x0000_s1830"/>
                </a:ext>
                <a:ext uri="{FF2B5EF4-FFF2-40B4-BE49-F238E27FC236}">
                  <a16:creationId xmlns:a16="http://schemas.microsoft.com/office/drawing/2014/main" id="{00000000-0008-0000-0100-00002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886</xdr:row>
          <xdr:rowOff>38100</xdr:rowOff>
        </xdr:from>
        <xdr:to>
          <xdr:col>12</xdr:col>
          <xdr:colOff>419100</xdr:colOff>
          <xdr:row>886</xdr:row>
          <xdr:rowOff>160020</xdr:rowOff>
        </xdr:to>
        <xdr:sp macro="" textlink="">
          <xdr:nvSpPr>
            <xdr:cNvPr id="1831" name="Check Box 807" descr="就業規則&#10;に記載" hidden="1">
              <a:extLst>
                <a:ext uri="{63B3BB69-23CF-44E3-9099-C40C66FF867C}">
                  <a14:compatExt spid="_x0000_s1831"/>
                </a:ext>
                <a:ext uri="{FF2B5EF4-FFF2-40B4-BE49-F238E27FC236}">
                  <a16:creationId xmlns:a16="http://schemas.microsoft.com/office/drawing/2014/main" id="{00000000-0008-0000-0100-00002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887</xdr:row>
          <xdr:rowOff>38100</xdr:rowOff>
        </xdr:from>
        <xdr:to>
          <xdr:col>12</xdr:col>
          <xdr:colOff>419100</xdr:colOff>
          <xdr:row>887</xdr:row>
          <xdr:rowOff>160020</xdr:rowOff>
        </xdr:to>
        <xdr:sp macro="" textlink="">
          <xdr:nvSpPr>
            <xdr:cNvPr id="1832" name="Check Box 808" descr="就業規則&#10;に記載" hidden="1">
              <a:extLst>
                <a:ext uri="{63B3BB69-23CF-44E3-9099-C40C66FF867C}">
                  <a14:compatExt spid="_x0000_s1832"/>
                </a:ext>
                <a:ext uri="{FF2B5EF4-FFF2-40B4-BE49-F238E27FC236}">
                  <a16:creationId xmlns:a16="http://schemas.microsoft.com/office/drawing/2014/main" id="{00000000-0008-0000-0100-00002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888</xdr:row>
          <xdr:rowOff>38100</xdr:rowOff>
        </xdr:from>
        <xdr:to>
          <xdr:col>12</xdr:col>
          <xdr:colOff>419100</xdr:colOff>
          <xdr:row>888</xdr:row>
          <xdr:rowOff>160020</xdr:rowOff>
        </xdr:to>
        <xdr:sp macro="" textlink="">
          <xdr:nvSpPr>
            <xdr:cNvPr id="1833" name="Check Box 809" descr="就業規則&#10;に記載" hidden="1">
              <a:extLst>
                <a:ext uri="{63B3BB69-23CF-44E3-9099-C40C66FF867C}">
                  <a14:compatExt spid="_x0000_s1833"/>
                </a:ext>
                <a:ext uri="{FF2B5EF4-FFF2-40B4-BE49-F238E27FC236}">
                  <a16:creationId xmlns:a16="http://schemas.microsoft.com/office/drawing/2014/main" id="{00000000-0008-0000-0100-00002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889</xdr:row>
          <xdr:rowOff>38100</xdr:rowOff>
        </xdr:from>
        <xdr:to>
          <xdr:col>12</xdr:col>
          <xdr:colOff>419100</xdr:colOff>
          <xdr:row>889</xdr:row>
          <xdr:rowOff>160020</xdr:rowOff>
        </xdr:to>
        <xdr:sp macro="" textlink="">
          <xdr:nvSpPr>
            <xdr:cNvPr id="1834" name="Check Box 810" descr="就業規則&#10;に記載" hidden="1">
              <a:extLst>
                <a:ext uri="{63B3BB69-23CF-44E3-9099-C40C66FF867C}">
                  <a14:compatExt spid="_x0000_s1834"/>
                </a:ext>
                <a:ext uri="{FF2B5EF4-FFF2-40B4-BE49-F238E27FC236}">
                  <a16:creationId xmlns:a16="http://schemas.microsoft.com/office/drawing/2014/main" id="{00000000-0008-0000-0100-00002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890</xdr:row>
          <xdr:rowOff>38100</xdr:rowOff>
        </xdr:from>
        <xdr:to>
          <xdr:col>12</xdr:col>
          <xdr:colOff>419100</xdr:colOff>
          <xdr:row>890</xdr:row>
          <xdr:rowOff>160020</xdr:rowOff>
        </xdr:to>
        <xdr:sp macro="" textlink="">
          <xdr:nvSpPr>
            <xdr:cNvPr id="1835" name="Check Box 811" descr="就業規則&#10;に記載" hidden="1">
              <a:extLst>
                <a:ext uri="{63B3BB69-23CF-44E3-9099-C40C66FF867C}">
                  <a14:compatExt spid="_x0000_s1835"/>
                </a:ext>
                <a:ext uri="{FF2B5EF4-FFF2-40B4-BE49-F238E27FC236}">
                  <a16:creationId xmlns:a16="http://schemas.microsoft.com/office/drawing/2014/main" id="{00000000-0008-0000-0100-00002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891</xdr:row>
          <xdr:rowOff>38100</xdr:rowOff>
        </xdr:from>
        <xdr:to>
          <xdr:col>12</xdr:col>
          <xdr:colOff>419100</xdr:colOff>
          <xdr:row>891</xdr:row>
          <xdr:rowOff>160020</xdr:rowOff>
        </xdr:to>
        <xdr:sp macro="" textlink="">
          <xdr:nvSpPr>
            <xdr:cNvPr id="1836" name="Check Box 812" descr="就業規則&#10;に記載" hidden="1">
              <a:extLst>
                <a:ext uri="{63B3BB69-23CF-44E3-9099-C40C66FF867C}">
                  <a14:compatExt spid="_x0000_s1836"/>
                </a:ext>
                <a:ext uri="{FF2B5EF4-FFF2-40B4-BE49-F238E27FC236}">
                  <a16:creationId xmlns:a16="http://schemas.microsoft.com/office/drawing/2014/main" id="{00000000-0008-0000-0100-00002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892</xdr:row>
          <xdr:rowOff>38100</xdr:rowOff>
        </xdr:from>
        <xdr:to>
          <xdr:col>12</xdr:col>
          <xdr:colOff>419100</xdr:colOff>
          <xdr:row>892</xdr:row>
          <xdr:rowOff>160020</xdr:rowOff>
        </xdr:to>
        <xdr:sp macro="" textlink="">
          <xdr:nvSpPr>
            <xdr:cNvPr id="1837" name="Check Box 813" descr="就業規則&#10;に記載" hidden="1">
              <a:extLst>
                <a:ext uri="{63B3BB69-23CF-44E3-9099-C40C66FF867C}">
                  <a14:compatExt spid="_x0000_s1837"/>
                </a:ext>
                <a:ext uri="{FF2B5EF4-FFF2-40B4-BE49-F238E27FC236}">
                  <a16:creationId xmlns:a16="http://schemas.microsoft.com/office/drawing/2014/main" id="{00000000-0008-0000-0100-00002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893</xdr:row>
          <xdr:rowOff>38100</xdr:rowOff>
        </xdr:from>
        <xdr:to>
          <xdr:col>12</xdr:col>
          <xdr:colOff>419100</xdr:colOff>
          <xdr:row>893</xdr:row>
          <xdr:rowOff>160020</xdr:rowOff>
        </xdr:to>
        <xdr:sp macro="" textlink="">
          <xdr:nvSpPr>
            <xdr:cNvPr id="1838" name="Check Box 814" descr="就業規則&#10;に記載" hidden="1">
              <a:extLst>
                <a:ext uri="{63B3BB69-23CF-44E3-9099-C40C66FF867C}">
                  <a14:compatExt spid="_x0000_s1838"/>
                </a:ext>
                <a:ext uri="{FF2B5EF4-FFF2-40B4-BE49-F238E27FC236}">
                  <a16:creationId xmlns:a16="http://schemas.microsoft.com/office/drawing/2014/main" id="{00000000-0008-0000-0100-00002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894</xdr:row>
          <xdr:rowOff>38100</xdr:rowOff>
        </xdr:from>
        <xdr:to>
          <xdr:col>12</xdr:col>
          <xdr:colOff>419100</xdr:colOff>
          <xdr:row>894</xdr:row>
          <xdr:rowOff>160020</xdr:rowOff>
        </xdr:to>
        <xdr:sp macro="" textlink="">
          <xdr:nvSpPr>
            <xdr:cNvPr id="1839" name="Check Box 815" descr="就業規則&#10;に記載" hidden="1">
              <a:extLst>
                <a:ext uri="{63B3BB69-23CF-44E3-9099-C40C66FF867C}">
                  <a14:compatExt spid="_x0000_s1839"/>
                </a:ext>
                <a:ext uri="{FF2B5EF4-FFF2-40B4-BE49-F238E27FC236}">
                  <a16:creationId xmlns:a16="http://schemas.microsoft.com/office/drawing/2014/main" id="{00000000-0008-0000-0100-00002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895</xdr:row>
          <xdr:rowOff>38100</xdr:rowOff>
        </xdr:from>
        <xdr:to>
          <xdr:col>12</xdr:col>
          <xdr:colOff>419100</xdr:colOff>
          <xdr:row>895</xdr:row>
          <xdr:rowOff>160020</xdr:rowOff>
        </xdr:to>
        <xdr:sp macro="" textlink="">
          <xdr:nvSpPr>
            <xdr:cNvPr id="1840" name="Check Box 816" descr="就業規則&#10;に記載" hidden="1">
              <a:extLst>
                <a:ext uri="{63B3BB69-23CF-44E3-9099-C40C66FF867C}">
                  <a14:compatExt spid="_x0000_s1840"/>
                </a:ext>
                <a:ext uri="{FF2B5EF4-FFF2-40B4-BE49-F238E27FC236}">
                  <a16:creationId xmlns:a16="http://schemas.microsoft.com/office/drawing/2014/main" id="{00000000-0008-0000-0100-00003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896</xdr:row>
          <xdr:rowOff>38100</xdr:rowOff>
        </xdr:from>
        <xdr:to>
          <xdr:col>12</xdr:col>
          <xdr:colOff>419100</xdr:colOff>
          <xdr:row>896</xdr:row>
          <xdr:rowOff>160020</xdr:rowOff>
        </xdr:to>
        <xdr:sp macro="" textlink="">
          <xdr:nvSpPr>
            <xdr:cNvPr id="1841" name="Check Box 817" descr="就業規則&#10;に記載" hidden="1">
              <a:extLst>
                <a:ext uri="{63B3BB69-23CF-44E3-9099-C40C66FF867C}">
                  <a14:compatExt spid="_x0000_s1841"/>
                </a:ext>
                <a:ext uri="{FF2B5EF4-FFF2-40B4-BE49-F238E27FC236}">
                  <a16:creationId xmlns:a16="http://schemas.microsoft.com/office/drawing/2014/main" id="{00000000-0008-0000-0100-00003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897</xdr:row>
          <xdr:rowOff>38100</xdr:rowOff>
        </xdr:from>
        <xdr:to>
          <xdr:col>12</xdr:col>
          <xdr:colOff>419100</xdr:colOff>
          <xdr:row>897</xdr:row>
          <xdr:rowOff>160020</xdr:rowOff>
        </xdr:to>
        <xdr:sp macro="" textlink="">
          <xdr:nvSpPr>
            <xdr:cNvPr id="1842" name="Check Box 818" descr="就業規則&#10;に記載" hidden="1">
              <a:extLst>
                <a:ext uri="{63B3BB69-23CF-44E3-9099-C40C66FF867C}">
                  <a14:compatExt spid="_x0000_s1842"/>
                </a:ext>
                <a:ext uri="{FF2B5EF4-FFF2-40B4-BE49-F238E27FC236}">
                  <a16:creationId xmlns:a16="http://schemas.microsoft.com/office/drawing/2014/main" id="{00000000-0008-0000-0100-00003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898</xdr:row>
          <xdr:rowOff>38100</xdr:rowOff>
        </xdr:from>
        <xdr:to>
          <xdr:col>12</xdr:col>
          <xdr:colOff>419100</xdr:colOff>
          <xdr:row>898</xdr:row>
          <xdr:rowOff>160020</xdr:rowOff>
        </xdr:to>
        <xdr:sp macro="" textlink="">
          <xdr:nvSpPr>
            <xdr:cNvPr id="1843" name="Check Box 819" descr="就業規則&#10;に記載" hidden="1">
              <a:extLst>
                <a:ext uri="{63B3BB69-23CF-44E3-9099-C40C66FF867C}">
                  <a14:compatExt spid="_x0000_s1843"/>
                </a:ext>
                <a:ext uri="{FF2B5EF4-FFF2-40B4-BE49-F238E27FC236}">
                  <a16:creationId xmlns:a16="http://schemas.microsoft.com/office/drawing/2014/main" id="{00000000-0008-0000-0100-00003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875</xdr:row>
          <xdr:rowOff>38100</xdr:rowOff>
        </xdr:from>
        <xdr:to>
          <xdr:col>13</xdr:col>
          <xdr:colOff>419100</xdr:colOff>
          <xdr:row>875</xdr:row>
          <xdr:rowOff>160020</xdr:rowOff>
        </xdr:to>
        <xdr:sp macro="" textlink="">
          <xdr:nvSpPr>
            <xdr:cNvPr id="1844" name="Check Box 820" descr="就業規則&#10;に記載" hidden="1">
              <a:extLst>
                <a:ext uri="{63B3BB69-23CF-44E3-9099-C40C66FF867C}">
                  <a14:compatExt spid="_x0000_s1844"/>
                </a:ext>
                <a:ext uri="{FF2B5EF4-FFF2-40B4-BE49-F238E27FC236}">
                  <a16:creationId xmlns:a16="http://schemas.microsoft.com/office/drawing/2014/main" id="{00000000-0008-0000-0100-00003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876</xdr:row>
          <xdr:rowOff>38100</xdr:rowOff>
        </xdr:from>
        <xdr:to>
          <xdr:col>13</xdr:col>
          <xdr:colOff>419100</xdr:colOff>
          <xdr:row>876</xdr:row>
          <xdr:rowOff>160020</xdr:rowOff>
        </xdr:to>
        <xdr:sp macro="" textlink="">
          <xdr:nvSpPr>
            <xdr:cNvPr id="1845" name="Check Box 821" descr="就業規則&#10;に記載" hidden="1">
              <a:extLst>
                <a:ext uri="{63B3BB69-23CF-44E3-9099-C40C66FF867C}">
                  <a14:compatExt spid="_x0000_s1845"/>
                </a:ext>
                <a:ext uri="{FF2B5EF4-FFF2-40B4-BE49-F238E27FC236}">
                  <a16:creationId xmlns:a16="http://schemas.microsoft.com/office/drawing/2014/main" id="{00000000-0008-0000-0100-00003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877</xdr:row>
          <xdr:rowOff>38100</xdr:rowOff>
        </xdr:from>
        <xdr:to>
          <xdr:col>13</xdr:col>
          <xdr:colOff>419100</xdr:colOff>
          <xdr:row>877</xdr:row>
          <xdr:rowOff>160020</xdr:rowOff>
        </xdr:to>
        <xdr:sp macro="" textlink="">
          <xdr:nvSpPr>
            <xdr:cNvPr id="1846" name="Check Box 822" descr="就業規則&#10;に記載" hidden="1">
              <a:extLst>
                <a:ext uri="{63B3BB69-23CF-44E3-9099-C40C66FF867C}">
                  <a14:compatExt spid="_x0000_s1846"/>
                </a:ext>
                <a:ext uri="{FF2B5EF4-FFF2-40B4-BE49-F238E27FC236}">
                  <a16:creationId xmlns:a16="http://schemas.microsoft.com/office/drawing/2014/main" id="{00000000-0008-0000-0100-00003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878</xdr:row>
          <xdr:rowOff>38100</xdr:rowOff>
        </xdr:from>
        <xdr:to>
          <xdr:col>13</xdr:col>
          <xdr:colOff>419100</xdr:colOff>
          <xdr:row>878</xdr:row>
          <xdr:rowOff>160020</xdr:rowOff>
        </xdr:to>
        <xdr:sp macro="" textlink="">
          <xdr:nvSpPr>
            <xdr:cNvPr id="1847" name="Check Box 823" descr="就業規則&#10;に記載" hidden="1">
              <a:extLst>
                <a:ext uri="{63B3BB69-23CF-44E3-9099-C40C66FF867C}">
                  <a14:compatExt spid="_x0000_s1847"/>
                </a:ext>
                <a:ext uri="{FF2B5EF4-FFF2-40B4-BE49-F238E27FC236}">
                  <a16:creationId xmlns:a16="http://schemas.microsoft.com/office/drawing/2014/main" id="{00000000-0008-0000-0100-00003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879</xdr:row>
          <xdr:rowOff>38100</xdr:rowOff>
        </xdr:from>
        <xdr:to>
          <xdr:col>13</xdr:col>
          <xdr:colOff>419100</xdr:colOff>
          <xdr:row>879</xdr:row>
          <xdr:rowOff>160020</xdr:rowOff>
        </xdr:to>
        <xdr:sp macro="" textlink="">
          <xdr:nvSpPr>
            <xdr:cNvPr id="1848" name="Check Box 824" descr="就業規則&#10;に記載" hidden="1">
              <a:extLst>
                <a:ext uri="{63B3BB69-23CF-44E3-9099-C40C66FF867C}">
                  <a14:compatExt spid="_x0000_s1848"/>
                </a:ext>
                <a:ext uri="{FF2B5EF4-FFF2-40B4-BE49-F238E27FC236}">
                  <a16:creationId xmlns:a16="http://schemas.microsoft.com/office/drawing/2014/main" id="{00000000-0008-0000-0100-00003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880</xdr:row>
          <xdr:rowOff>38100</xdr:rowOff>
        </xdr:from>
        <xdr:to>
          <xdr:col>13</xdr:col>
          <xdr:colOff>419100</xdr:colOff>
          <xdr:row>880</xdr:row>
          <xdr:rowOff>160020</xdr:rowOff>
        </xdr:to>
        <xdr:sp macro="" textlink="">
          <xdr:nvSpPr>
            <xdr:cNvPr id="1849" name="Check Box 825" descr="就業規則&#10;に記載" hidden="1">
              <a:extLst>
                <a:ext uri="{63B3BB69-23CF-44E3-9099-C40C66FF867C}">
                  <a14:compatExt spid="_x0000_s1849"/>
                </a:ext>
                <a:ext uri="{FF2B5EF4-FFF2-40B4-BE49-F238E27FC236}">
                  <a16:creationId xmlns:a16="http://schemas.microsoft.com/office/drawing/2014/main" id="{00000000-0008-0000-0100-00003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881</xdr:row>
          <xdr:rowOff>38100</xdr:rowOff>
        </xdr:from>
        <xdr:to>
          <xdr:col>13</xdr:col>
          <xdr:colOff>419100</xdr:colOff>
          <xdr:row>881</xdr:row>
          <xdr:rowOff>160020</xdr:rowOff>
        </xdr:to>
        <xdr:sp macro="" textlink="">
          <xdr:nvSpPr>
            <xdr:cNvPr id="1850" name="Check Box 826" descr="就業規則&#10;に記載" hidden="1">
              <a:extLst>
                <a:ext uri="{63B3BB69-23CF-44E3-9099-C40C66FF867C}">
                  <a14:compatExt spid="_x0000_s1850"/>
                </a:ext>
                <a:ext uri="{FF2B5EF4-FFF2-40B4-BE49-F238E27FC236}">
                  <a16:creationId xmlns:a16="http://schemas.microsoft.com/office/drawing/2014/main" id="{00000000-0008-0000-0100-00003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882</xdr:row>
          <xdr:rowOff>38100</xdr:rowOff>
        </xdr:from>
        <xdr:to>
          <xdr:col>13</xdr:col>
          <xdr:colOff>419100</xdr:colOff>
          <xdr:row>882</xdr:row>
          <xdr:rowOff>160020</xdr:rowOff>
        </xdr:to>
        <xdr:sp macro="" textlink="">
          <xdr:nvSpPr>
            <xdr:cNvPr id="1851" name="Check Box 827" descr="就業規則&#10;に記載" hidden="1">
              <a:extLst>
                <a:ext uri="{63B3BB69-23CF-44E3-9099-C40C66FF867C}">
                  <a14:compatExt spid="_x0000_s1851"/>
                </a:ext>
                <a:ext uri="{FF2B5EF4-FFF2-40B4-BE49-F238E27FC236}">
                  <a16:creationId xmlns:a16="http://schemas.microsoft.com/office/drawing/2014/main" id="{00000000-0008-0000-0100-00003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883</xdr:row>
          <xdr:rowOff>38100</xdr:rowOff>
        </xdr:from>
        <xdr:to>
          <xdr:col>13</xdr:col>
          <xdr:colOff>419100</xdr:colOff>
          <xdr:row>883</xdr:row>
          <xdr:rowOff>160020</xdr:rowOff>
        </xdr:to>
        <xdr:sp macro="" textlink="">
          <xdr:nvSpPr>
            <xdr:cNvPr id="1852" name="Check Box 828" descr="就業規則&#10;に記載" hidden="1">
              <a:extLst>
                <a:ext uri="{63B3BB69-23CF-44E3-9099-C40C66FF867C}">
                  <a14:compatExt spid="_x0000_s1852"/>
                </a:ext>
                <a:ext uri="{FF2B5EF4-FFF2-40B4-BE49-F238E27FC236}">
                  <a16:creationId xmlns:a16="http://schemas.microsoft.com/office/drawing/2014/main" id="{00000000-0008-0000-0100-00003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884</xdr:row>
          <xdr:rowOff>38100</xdr:rowOff>
        </xdr:from>
        <xdr:to>
          <xdr:col>13</xdr:col>
          <xdr:colOff>419100</xdr:colOff>
          <xdr:row>884</xdr:row>
          <xdr:rowOff>160020</xdr:rowOff>
        </xdr:to>
        <xdr:sp macro="" textlink="">
          <xdr:nvSpPr>
            <xdr:cNvPr id="1853" name="Check Box 829" descr="就業規則&#10;に記載" hidden="1">
              <a:extLst>
                <a:ext uri="{63B3BB69-23CF-44E3-9099-C40C66FF867C}">
                  <a14:compatExt spid="_x0000_s1853"/>
                </a:ext>
                <a:ext uri="{FF2B5EF4-FFF2-40B4-BE49-F238E27FC236}">
                  <a16:creationId xmlns:a16="http://schemas.microsoft.com/office/drawing/2014/main" id="{00000000-0008-0000-0100-00003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885</xdr:row>
          <xdr:rowOff>38100</xdr:rowOff>
        </xdr:from>
        <xdr:to>
          <xdr:col>13</xdr:col>
          <xdr:colOff>419100</xdr:colOff>
          <xdr:row>885</xdr:row>
          <xdr:rowOff>160020</xdr:rowOff>
        </xdr:to>
        <xdr:sp macro="" textlink="">
          <xdr:nvSpPr>
            <xdr:cNvPr id="1854" name="Check Box 830" descr="就業規則&#10;に記載" hidden="1">
              <a:extLst>
                <a:ext uri="{63B3BB69-23CF-44E3-9099-C40C66FF867C}">
                  <a14:compatExt spid="_x0000_s1854"/>
                </a:ext>
                <a:ext uri="{FF2B5EF4-FFF2-40B4-BE49-F238E27FC236}">
                  <a16:creationId xmlns:a16="http://schemas.microsoft.com/office/drawing/2014/main" id="{00000000-0008-0000-0100-00003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886</xdr:row>
          <xdr:rowOff>38100</xdr:rowOff>
        </xdr:from>
        <xdr:to>
          <xdr:col>13</xdr:col>
          <xdr:colOff>419100</xdr:colOff>
          <xdr:row>886</xdr:row>
          <xdr:rowOff>160020</xdr:rowOff>
        </xdr:to>
        <xdr:sp macro="" textlink="">
          <xdr:nvSpPr>
            <xdr:cNvPr id="1855" name="Check Box 831" descr="就業規則&#10;に記載" hidden="1">
              <a:extLst>
                <a:ext uri="{63B3BB69-23CF-44E3-9099-C40C66FF867C}">
                  <a14:compatExt spid="_x0000_s1855"/>
                </a:ext>
                <a:ext uri="{FF2B5EF4-FFF2-40B4-BE49-F238E27FC236}">
                  <a16:creationId xmlns:a16="http://schemas.microsoft.com/office/drawing/2014/main" id="{00000000-0008-0000-0100-00003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887</xdr:row>
          <xdr:rowOff>38100</xdr:rowOff>
        </xdr:from>
        <xdr:to>
          <xdr:col>13</xdr:col>
          <xdr:colOff>419100</xdr:colOff>
          <xdr:row>887</xdr:row>
          <xdr:rowOff>160020</xdr:rowOff>
        </xdr:to>
        <xdr:sp macro="" textlink="">
          <xdr:nvSpPr>
            <xdr:cNvPr id="1856" name="Check Box 832" descr="就業規則&#10;に記載" hidden="1">
              <a:extLst>
                <a:ext uri="{63B3BB69-23CF-44E3-9099-C40C66FF867C}">
                  <a14:compatExt spid="_x0000_s1856"/>
                </a:ext>
                <a:ext uri="{FF2B5EF4-FFF2-40B4-BE49-F238E27FC236}">
                  <a16:creationId xmlns:a16="http://schemas.microsoft.com/office/drawing/2014/main" id="{00000000-0008-0000-0100-00004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888</xdr:row>
          <xdr:rowOff>38100</xdr:rowOff>
        </xdr:from>
        <xdr:to>
          <xdr:col>13</xdr:col>
          <xdr:colOff>419100</xdr:colOff>
          <xdr:row>888</xdr:row>
          <xdr:rowOff>160020</xdr:rowOff>
        </xdr:to>
        <xdr:sp macro="" textlink="">
          <xdr:nvSpPr>
            <xdr:cNvPr id="1857" name="Check Box 833" descr="就業規則&#10;に記載" hidden="1">
              <a:extLst>
                <a:ext uri="{63B3BB69-23CF-44E3-9099-C40C66FF867C}">
                  <a14:compatExt spid="_x0000_s1857"/>
                </a:ext>
                <a:ext uri="{FF2B5EF4-FFF2-40B4-BE49-F238E27FC236}">
                  <a16:creationId xmlns:a16="http://schemas.microsoft.com/office/drawing/2014/main" id="{00000000-0008-0000-0100-00004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889</xdr:row>
          <xdr:rowOff>38100</xdr:rowOff>
        </xdr:from>
        <xdr:to>
          <xdr:col>13</xdr:col>
          <xdr:colOff>419100</xdr:colOff>
          <xdr:row>889</xdr:row>
          <xdr:rowOff>160020</xdr:rowOff>
        </xdr:to>
        <xdr:sp macro="" textlink="">
          <xdr:nvSpPr>
            <xdr:cNvPr id="1858" name="Check Box 834" descr="就業規則&#10;に記載" hidden="1">
              <a:extLst>
                <a:ext uri="{63B3BB69-23CF-44E3-9099-C40C66FF867C}">
                  <a14:compatExt spid="_x0000_s1858"/>
                </a:ext>
                <a:ext uri="{FF2B5EF4-FFF2-40B4-BE49-F238E27FC236}">
                  <a16:creationId xmlns:a16="http://schemas.microsoft.com/office/drawing/2014/main" id="{00000000-0008-0000-0100-00004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890</xdr:row>
          <xdr:rowOff>38100</xdr:rowOff>
        </xdr:from>
        <xdr:to>
          <xdr:col>13</xdr:col>
          <xdr:colOff>419100</xdr:colOff>
          <xdr:row>890</xdr:row>
          <xdr:rowOff>160020</xdr:rowOff>
        </xdr:to>
        <xdr:sp macro="" textlink="">
          <xdr:nvSpPr>
            <xdr:cNvPr id="1859" name="Check Box 835" descr="就業規則&#10;に記載" hidden="1">
              <a:extLst>
                <a:ext uri="{63B3BB69-23CF-44E3-9099-C40C66FF867C}">
                  <a14:compatExt spid="_x0000_s1859"/>
                </a:ext>
                <a:ext uri="{FF2B5EF4-FFF2-40B4-BE49-F238E27FC236}">
                  <a16:creationId xmlns:a16="http://schemas.microsoft.com/office/drawing/2014/main" id="{00000000-0008-0000-0100-00004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891</xdr:row>
          <xdr:rowOff>38100</xdr:rowOff>
        </xdr:from>
        <xdr:to>
          <xdr:col>13</xdr:col>
          <xdr:colOff>419100</xdr:colOff>
          <xdr:row>891</xdr:row>
          <xdr:rowOff>160020</xdr:rowOff>
        </xdr:to>
        <xdr:sp macro="" textlink="">
          <xdr:nvSpPr>
            <xdr:cNvPr id="1860" name="Check Box 836" descr="就業規則&#10;に記載" hidden="1">
              <a:extLst>
                <a:ext uri="{63B3BB69-23CF-44E3-9099-C40C66FF867C}">
                  <a14:compatExt spid="_x0000_s1860"/>
                </a:ext>
                <a:ext uri="{FF2B5EF4-FFF2-40B4-BE49-F238E27FC236}">
                  <a16:creationId xmlns:a16="http://schemas.microsoft.com/office/drawing/2014/main" id="{00000000-0008-0000-0100-00004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892</xdr:row>
          <xdr:rowOff>38100</xdr:rowOff>
        </xdr:from>
        <xdr:to>
          <xdr:col>13</xdr:col>
          <xdr:colOff>419100</xdr:colOff>
          <xdr:row>892</xdr:row>
          <xdr:rowOff>160020</xdr:rowOff>
        </xdr:to>
        <xdr:sp macro="" textlink="">
          <xdr:nvSpPr>
            <xdr:cNvPr id="1861" name="Check Box 837" descr="就業規則&#10;に記載" hidden="1">
              <a:extLst>
                <a:ext uri="{63B3BB69-23CF-44E3-9099-C40C66FF867C}">
                  <a14:compatExt spid="_x0000_s1861"/>
                </a:ext>
                <a:ext uri="{FF2B5EF4-FFF2-40B4-BE49-F238E27FC236}">
                  <a16:creationId xmlns:a16="http://schemas.microsoft.com/office/drawing/2014/main" id="{00000000-0008-0000-0100-00004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893</xdr:row>
          <xdr:rowOff>38100</xdr:rowOff>
        </xdr:from>
        <xdr:to>
          <xdr:col>13</xdr:col>
          <xdr:colOff>419100</xdr:colOff>
          <xdr:row>893</xdr:row>
          <xdr:rowOff>160020</xdr:rowOff>
        </xdr:to>
        <xdr:sp macro="" textlink="">
          <xdr:nvSpPr>
            <xdr:cNvPr id="1862" name="Check Box 838" descr="就業規則&#10;に記載" hidden="1">
              <a:extLst>
                <a:ext uri="{63B3BB69-23CF-44E3-9099-C40C66FF867C}">
                  <a14:compatExt spid="_x0000_s1862"/>
                </a:ext>
                <a:ext uri="{FF2B5EF4-FFF2-40B4-BE49-F238E27FC236}">
                  <a16:creationId xmlns:a16="http://schemas.microsoft.com/office/drawing/2014/main" id="{00000000-0008-0000-0100-00004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894</xdr:row>
          <xdr:rowOff>38100</xdr:rowOff>
        </xdr:from>
        <xdr:to>
          <xdr:col>13</xdr:col>
          <xdr:colOff>419100</xdr:colOff>
          <xdr:row>894</xdr:row>
          <xdr:rowOff>160020</xdr:rowOff>
        </xdr:to>
        <xdr:sp macro="" textlink="">
          <xdr:nvSpPr>
            <xdr:cNvPr id="1863" name="Check Box 839" descr="就業規則&#10;に記載" hidden="1">
              <a:extLst>
                <a:ext uri="{63B3BB69-23CF-44E3-9099-C40C66FF867C}">
                  <a14:compatExt spid="_x0000_s1863"/>
                </a:ext>
                <a:ext uri="{FF2B5EF4-FFF2-40B4-BE49-F238E27FC236}">
                  <a16:creationId xmlns:a16="http://schemas.microsoft.com/office/drawing/2014/main" id="{00000000-0008-0000-0100-00004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895</xdr:row>
          <xdr:rowOff>38100</xdr:rowOff>
        </xdr:from>
        <xdr:to>
          <xdr:col>13</xdr:col>
          <xdr:colOff>419100</xdr:colOff>
          <xdr:row>895</xdr:row>
          <xdr:rowOff>160020</xdr:rowOff>
        </xdr:to>
        <xdr:sp macro="" textlink="">
          <xdr:nvSpPr>
            <xdr:cNvPr id="1864" name="Check Box 840" descr="就業規則&#10;に記載" hidden="1">
              <a:extLst>
                <a:ext uri="{63B3BB69-23CF-44E3-9099-C40C66FF867C}">
                  <a14:compatExt spid="_x0000_s1864"/>
                </a:ext>
                <a:ext uri="{FF2B5EF4-FFF2-40B4-BE49-F238E27FC236}">
                  <a16:creationId xmlns:a16="http://schemas.microsoft.com/office/drawing/2014/main" id="{00000000-0008-0000-0100-00004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896</xdr:row>
          <xdr:rowOff>38100</xdr:rowOff>
        </xdr:from>
        <xdr:to>
          <xdr:col>13</xdr:col>
          <xdr:colOff>419100</xdr:colOff>
          <xdr:row>896</xdr:row>
          <xdr:rowOff>160020</xdr:rowOff>
        </xdr:to>
        <xdr:sp macro="" textlink="">
          <xdr:nvSpPr>
            <xdr:cNvPr id="1865" name="Check Box 841" descr="就業規則&#10;に記載" hidden="1">
              <a:extLst>
                <a:ext uri="{63B3BB69-23CF-44E3-9099-C40C66FF867C}">
                  <a14:compatExt spid="_x0000_s1865"/>
                </a:ext>
                <a:ext uri="{FF2B5EF4-FFF2-40B4-BE49-F238E27FC236}">
                  <a16:creationId xmlns:a16="http://schemas.microsoft.com/office/drawing/2014/main" id="{00000000-0008-0000-0100-00004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897</xdr:row>
          <xdr:rowOff>38100</xdr:rowOff>
        </xdr:from>
        <xdr:to>
          <xdr:col>13</xdr:col>
          <xdr:colOff>419100</xdr:colOff>
          <xdr:row>897</xdr:row>
          <xdr:rowOff>160020</xdr:rowOff>
        </xdr:to>
        <xdr:sp macro="" textlink="">
          <xdr:nvSpPr>
            <xdr:cNvPr id="1866" name="Check Box 842" descr="就業規則&#10;に記載" hidden="1">
              <a:extLst>
                <a:ext uri="{63B3BB69-23CF-44E3-9099-C40C66FF867C}">
                  <a14:compatExt spid="_x0000_s1866"/>
                </a:ext>
                <a:ext uri="{FF2B5EF4-FFF2-40B4-BE49-F238E27FC236}">
                  <a16:creationId xmlns:a16="http://schemas.microsoft.com/office/drawing/2014/main" id="{00000000-0008-0000-0100-00004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898</xdr:row>
          <xdr:rowOff>38100</xdr:rowOff>
        </xdr:from>
        <xdr:to>
          <xdr:col>13</xdr:col>
          <xdr:colOff>419100</xdr:colOff>
          <xdr:row>898</xdr:row>
          <xdr:rowOff>160020</xdr:rowOff>
        </xdr:to>
        <xdr:sp macro="" textlink="">
          <xdr:nvSpPr>
            <xdr:cNvPr id="1867" name="Check Box 843" descr="就業規則&#10;に記載" hidden="1">
              <a:extLst>
                <a:ext uri="{63B3BB69-23CF-44E3-9099-C40C66FF867C}">
                  <a14:compatExt spid="_x0000_s1867"/>
                </a:ext>
                <a:ext uri="{FF2B5EF4-FFF2-40B4-BE49-F238E27FC236}">
                  <a16:creationId xmlns:a16="http://schemas.microsoft.com/office/drawing/2014/main" id="{00000000-0008-0000-0100-00004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165</xdr:row>
          <xdr:rowOff>22860</xdr:rowOff>
        </xdr:from>
        <xdr:to>
          <xdr:col>6</xdr:col>
          <xdr:colOff>533400</xdr:colOff>
          <xdr:row>165</xdr:row>
          <xdr:rowOff>160020</xdr:rowOff>
        </xdr:to>
        <xdr:sp macro="" textlink="">
          <xdr:nvSpPr>
            <xdr:cNvPr id="1870" name="Check Box 846" hidden="1">
              <a:extLst>
                <a:ext uri="{63B3BB69-23CF-44E3-9099-C40C66FF867C}">
                  <a14:compatExt spid="_x0000_s1870"/>
                </a:ext>
                <a:ext uri="{FF2B5EF4-FFF2-40B4-BE49-F238E27FC236}">
                  <a16:creationId xmlns:a16="http://schemas.microsoft.com/office/drawing/2014/main" id="{00000000-0008-0000-0100-00004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166</xdr:row>
          <xdr:rowOff>22860</xdr:rowOff>
        </xdr:from>
        <xdr:to>
          <xdr:col>6</xdr:col>
          <xdr:colOff>541020</xdr:colOff>
          <xdr:row>166</xdr:row>
          <xdr:rowOff>167640</xdr:rowOff>
        </xdr:to>
        <xdr:sp macro="" textlink="">
          <xdr:nvSpPr>
            <xdr:cNvPr id="1871" name="Check Box 847" hidden="1">
              <a:extLst>
                <a:ext uri="{63B3BB69-23CF-44E3-9099-C40C66FF867C}">
                  <a14:compatExt spid="_x0000_s1871"/>
                </a:ext>
                <a:ext uri="{FF2B5EF4-FFF2-40B4-BE49-F238E27FC236}">
                  <a16:creationId xmlns:a16="http://schemas.microsoft.com/office/drawing/2014/main" id="{00000000-0008-0000-0100-00004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176</xdr:row>
          <xdr:rowOff>30480</xdr:rowOff>
        </xdr:from>
        <xdr:to>
          <xdr:col>6</xdr:col>
          <xdr:colOff>518160</xdr:colOff>
          <xdr:row>176</xdr:row>
          <xdr:rowOff>175260</xdr:rowOff>
        </xdr:to>
        <xdr:sp macro="" textlink="">
          <xdr:nvSpPr>
            <xdr:cNvPr id="1884" name="Check Box 860" hidden="1">
              <a:extLst>
                <a:ext uri="{63B3BB69-23CF-44E3-9099-C40C66FF867C}">
                  <a14:compatExt spid="_x0000_s1884"/>
                </a:ext>
                <a:ext uri="{FF2B5EF4-FFF2-40B4-BE49-F238E27FC236}">
                  <a16:creationId xmlns:a16="http://schemas.microsoft.com/office/drawing/2014/main" id="{00000000-0008-0000-0100-00005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177</xdr:row>
          <xdr:rowOff>22860</xdr:rowOff>
        </xdr:from>
        <xdr:to>
          <xdr:col>6</xdr:col>
          <xdr:colOff>510540</xdr:colOff>
          <xdr:row>177</xdr:row>
          <xdr:rowOff>160020</xdr:rowOff>
        </xdr:to>
        <xdr:sp macro="" textlink="">
          <xdr:nvSpPr>
            <xdr:cNvPr id="1885" name="Check Box 861" hidden="1">
              <a:extLst>
                <a:ext uri="{63B3BB69-23CF-44E3-9099-C40C66FF867C}">
                  <a14:compatExt spid="_x0000_s1885"/>
                </a:ext>
                <a:ext uri="{FF2B5EF4-FFF2-40B4-BE49-F238E27FC236}">
                  <a16:creationId xmlns:a16="http://schemas.microsoft.com/office/drawing/2014/main" id="{00000000-0008-0000-0100-00005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194</xdr:row>
          <xdr:rowOff>22860</xdr:rowOff>
        </xdr:from>
        <xdr:to>
          <xdr:col>5</xdr:col>
          <xdr:colOff>541020</xdr:colOff>
          <xdr:row>194</xdr:row>
          <xdr:rowOff>167640</xdr:rowOff>
        </xdr:to>
        <xdr:sp macro="" textlink="">
          <xdr:nvSpPr>
            <xdr:cNvPr id="1901" name="Check Box 877" hidden="1">
              <a:extLst>
                <a:ext uri="{63B3BB69-23CF-44E3-9099-C40C66FF867C}">
                  <a14:compatExt spid="_x0000_s1901"/>
                </a:ext>
                <a:ext uri="{FF2B5EF4-FFF2-40B4-BE49-F238E27FC236}">
                  <a16:creationId xmlns:a16="http://schemas.microsoft.com/office/drawing/2014/main" id="{00000000-0008-0000-0100-00006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194</xdr:row>
          <xdr:rowOff>22860</xdr:rowOff>
        </xdr:from>
        <xdr:to>
          <xdr:col>6</xdr:col>
          <xdr:colOff>533400</xdr:colOff>
          <xdr:row>194</xdr:row>
          <xdr:rowOff>160020</xdr:rowOff>
        </xdr:to>
        <xdr:sp macro="" textlink="">
          <xdr:nvSpPr>
            <xdr:cNvPr id="1903" name="Check Box 879" hidden="1">
              <a:extLst>
                <a:ext uri="{63B3BB69-23CF-44E3-9099-C40C66FF867C}">
                  <a14:compatExt spid="_x0000_s1903"/>
                </a:ext>
                <a:ext uri="{FF2B5EF4-FFF2-40B4-BE49-F238E27FC236}">
                  <a16:creationId xmlns:a16="http://schemas.microsoft.com/office/drawing/2014/main" id="{00000000-0008-0000-0100-00006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半日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194</xdr:row>
          <xdr:rowOff>22860</xdr:rowOff>
        </xdr:from>
        <xdr:to>
          <xdr:col>7</xdr:col>
          <xdr:colOff>533400</xdr:colOff>
          <xdr:row>194</xdr:row>
          <xdr:rowOff>160020</xdr:rowOff>
        </xdr:to>
        <xdr:sp macro="" textlink="">
          <xdr:nvSpPr>
            <xdr:cNvPr id="1906" name="Check Box 882" hidden="1">
              <a:extLst>
                <a:ext uri="{63B3BB69-23CF-44E3-9099-C40C66FF867C}">
                  <a14:compatExt spid="_x0000_s1906"/>
                </a:ext>
                <a:ext uri="{FF2B5EF4-FFF2-40B4-BE49-F238E27FC236}">
                  <a16:creationId xmlns:a16="http://schemas.microsoft.com/office/drawing/2014/main" id="{00000000-0008-0000-0100-00007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時間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387</xdr:row>
          <xdr:rowOff>22860</xdr:rowOff>
        </xdr:from>
        <xdr:to>
          <xdr:col>6</xdr:col>
          <xdr:colOff>518160</xdr:colOff>
          <xdr:row>387</xdr:row>
          <xdr:rowOff>167640</xdr:rowOff>
        </xdr:to>
        <xdr:sp macro="" textlink="">
          <xdr:nvSpPr>
            <xdr:cNvPr id="1909" name="Check Box 885" hidden="1">
              <a:extLst>
                <a:ext uri="{63B3BB69-23CF-44E3-9099-C40C66FF867C}">
                  <a14:compatExt spid="_x0000_s1909"/>
                </a:ext>
                <a:ext uri="{FF2B5EF4-FFF2-40B4-BE49-F238E27FC236}">
                  <a16:creationId xmlns:a16="http://schemas.microsoft.com/office/drawing/2014/main" id="{00000000-0008-0000-0100-00007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388</xdr:row>
          <xdr:rowOff>22860</xdr:rowOff>
        </xdr:from>
        <xdr:to>
          <xdr:col>6</xdr:col>
          <xdr:colOff>510540</xdr:colOff>
          <xdr:row>388</xdr:row>
          <xdr:rowOff>160020</xdr:rowOff>
        </xdr:to>
        <xdr:sp macro="" textlink="">
          <xdr:nvSpPr>
            <xdr:cNvPr id="1910" name="Check Box 886" hidden="1">
              <a:extLst>
                <a:ext uri="{63B3BB69-23CF-44E3-9099-C40C66FF867C}">
                  <a14:compatExt spid="_x0000_s1910"/>
                </a:ext>
                <a:ext uri="{FF2B5EF4-FFF2-40B4-BE49-F238E27FC236}">
                  <a16:creationId xmlns:a16="http://schemas.microsoft.com/office/drawing/2014/main" id="{00000000-0008-0000-0100-00007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389</xdr:row>
          <xdr:rowOff>22860</xdr:rowOff>
        </xdr:from>
        <xdr:to>
          <xdr:col>6</xdr:col>
          <xdr:colOff>518160</xdr:colOff>
          <xdr:row>389</xdr:row>
          <xdr:rowOff>167640</xdr:rowOff>
        </xdr:to>
        <xdr:sp macro="" textlink="">
          <xdr:nvSpPr>
            <xdr:cNvPr id="1913" name="Check Box 889" hidden="1">
              <a:extLst>
                <a:ext uri="{63B3BB69-23CF-44E3-9099-C40C66FF867C}">
                  <a14:compatExt spid="_x0000_s1913"/>
                </a:ext>
                <a:ext uri="{FF2B5EF4-FFF2-40B4-BE49-F238E27FC236}">
                  <a16:creationId xmlns:a16="http://schemas.microsoft.com/office/drawing/2014/main" id="{00000000-0008-0000-0100-00007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390</xdr:row>
          <xdr:rowOff>22860</xdr:rowOff>
        </xdr:from>
        <xdr:to>
          <xdr:col>6</xdr:col>
          <xdr:colOff>510540</xdr:colOff>
          <xdr:row>390</xdr:row>
          <xdr:rowOff>160020</xdr:rowOff>
        </xdr:to>
        <xdr:sp macro="" textlink="">
          <xdr:nvSpPr>
            <xdr:cNvPr id="1914" name="Check Box 890" hidden="1">
              <a:extLst>
                <a:ext uri="{63B3BB69-23CF-44E3-9099-C40C66FF867C}">
                  <a14:compatExt spid="_x0000_s1914"/>
                </a:ext>
                <a:ext uri="{FF2B5EF4-FFF2-40B4-BE49-F238E27FC236}">
                  <a16:creationId xmlns:a16="http://schemas.microsoft.com/office/drawing/2014/main" id="{00000000-0008-0000-0100-00007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619</xdr:row>
          <xdr:rowOff>22860</xdr:rowOff>
        </xdr:from>
        <xdr:to>
          <xdr:col>6</xdr:col>
          <xdr:colOff>518160</xdr:colOff>
          <xdr:row>619</xdr:row>
          <xdr:rowOff>167640</xdr:rowOff>
        </xdr:to>
        <xdr:sp macro="" textlink="">
          <xdr:nvSpPr>
            <xdr:cNvPr id="1931" name="Check Box 907" hidden="1">
              <a:extLst>
                <a:ext uri="{63B3BB69-23CF-44E3-9099-C40C66FF867C}">
                  <a14:compatExt spid="_x0000_s1931"/>
                </a:ext>
                <a:ext uri="{FF2B5EF4-FFF2-40B4-BE49-F238E27FC236}">
                  <a16:creationId xmlns:a16="http://schemas.microsoft.com/office/drawing/2014/main" id="{00000000-0008-0000-0100-00008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616</xdr:row>
          <xdr:rowOff>22860</xdr:rowOff>
        </xdr:from>
        <xdr:to>
          <xdr:col>6</xdr:col>
          <xdr:colOff>510540</xdr:colOff>
          <xdr:row>616</xdr:row>
          <xdr:rowOff>160020</xdr:rowOff>
        </xdr:to>
        <xdr:sp macro="" textlink="">
          <xdr:nvSpPr>
            <xdr:cNvPr id="1932" name="Check Box 908" hidden="1">
              <a:extLst>
                <a:ext uri="{63B3BB69-23CF-44E3-9099-C40C66FF867C}">
                  <a14:compatExt spid="_x0000_s1932"/>
                </a:ext>
                <a:ext uri="{FF2B5EF4-FFF2-40B4-BE49-F238E27FC236}">
                  <a16:creationId xmlns:a16="http://schemas.microsoft.com/office/drawing/2014/main" id="{00000000-0008-0000-0100-00008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613</xdr:row>
          <xdr:rowOff>22860</xdr:rowOff>
        </xdr:from>
        <xdr:to>
          <xdr:col>6</xdr:col>
          <xdr:colOff>518160</xdr:colOff>
          <xdr:row>613</xdr:row>
          <xdr:rowOff>167640</xdr:rowOff>
        </xdr:to>
        <xdr:sp macro="" textlink="">
          <xdr:nvSpPr>
            <xdr:cNvPr id="1935" name="Check Box 911" hidden="1">
              <a:extLst>
                <a:ext uri="{63B3BB69-23CF-44E3-9099-C40C66FF867C}">
                  <a14:compatExt spid="_x0000_s1935"/>
                </a:ext>
                <a:ext uri="{FF2B5EF4-FFF2-40B4-BE49-F238E27FC236}">
                  <a16:creationId xmlns:a16="http://schemas.microsoft.com/office/drawing/2014/main" id="{00000000-0008-0000-0100-00008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614</xdr:row>
          <xdr:rowOff>22860</xdr:rowOff>
        </xdr:from>
        <xdr:to>
          <xdr:col>6</xdr:col>
          <xdr:colOff>510540</xdr:colOff>
          <xdr:row>614</xdr:row>
          <xdr:rowOff>160020</xdr:rowOff>
        </xdr:to>
        <xdr:sp macro="" textlink="">
          <xdr:nvSpPr>
            <xdr:cNvPr id="1937" name="Check Box 913" hidden="1">
              <a:extLst>
                <a:ext uri="{63B3BB69-23CF-44E3-9099-C40C66FF867C}">
                  <a14:compatExt spid="_x0000_s1937"/>
                </a:ext>
                <a:ext uri="{FF2B5EF4-FFF2-40B4-BE49-F238E27FC236}">
                  <a16:creationId xmlns:a16="http://schemas.microsoft.com/office/drawing/2014/main" id="{00000000-0008-0000-0100-00009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97</xdr:row>
          <xdr:rowOff>22860</xdr:rowOff>
        </xdr:from>
        <xdr:to>
          <xdr:col>6</xdr:col>
          <xdr:colOff>480060</xdr:colOff>
          <xdr:row>97</xdr:row>
          <xdr:rowOff>160020</xdr:rowOff>
        </xdr:to>
        <xdr:sp macro="" textlink="">
          <xdr:nvSpPr>
            <xdr:cNvPr id="1940" name="Check Box 916" hidden="1">
              <a:extLst>
                <a:ext uri="{63B3BB69-23CF-44E3-9099-C40C66FF867C}">
                  <a14:compatExt spid="_x0000_s1940"/>
                </a:ext>
                <a:ext uri="{FF2B5EF4-FFF2-40B4-BE49-F238E27FC236}">
                  <a16:creationId xmlns:a16="http://schemas.microsoft.com/office/drawing/2014/main" id="{00000000-0008-0000-0100-00009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98</xdr:row>
          <xdr:rowOff>22860</xdr:rowOff>
        </xdr:from>
        <xdr:to>
          <xdr:col>6</xdr:col>
          <xdr:colOff>464820</xdr:colOff>
          <xdr:row>98</xdr:row>
          <xdr:rowOff>160020</xdr:rowOff>
        </xdr:to>
        <xdr:sp macro="" textlink="">
          <xdr:nvSpPr>
            <xdr:cNvPr id="1941" name="Check Box 917" hidden="1">
              <a:extLst>
                <a:ext uri="{63B3BB69-23CF-44E3-9099-C40C66FF867C}">
                  <a14:compatExt spid="_x0000_s1941"/>
                </a:ext>
                <a:ext uri="{FF2B5EF4-FFF2-40B4-BE49-F238E27FC236}">
                  <a16:creationId xmlns:a16="http://schemas.microsoft.com/office/drawing/2014/main" id="{00000000-0008-0000-0100-00009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106</xdr:row>
          <xdr:rowOff>22860</xdr:rowOff>
        </xdr:from>
        <xdr:to>
          <xdr:col>6</xdr:col>
          <xdr:colOff>480060</xdr:colOff>
          <xdr:row>106</xdr:row>
          <xdr:rowOff>160020</xdr:rowOff>
        </xdr:to>
        <xdr:sp macro="" textlink="">
          <xdr:nvSpPr>
            <xdr:cNvPr id="1943" name="Check Box 919" hidden="1">
              <a:extLst>
                <a:ext uri="{63B3BB69-23CF-44E3-9099-C40C66FF867C}">
                  <a14:compatExt spid="_x0000_s1943"/>
                </a:ext>
                <a:ext uri="{FF2B5EF4-FFF2-40B4-BE49-F238E27FC236}">
                  <a16:creationId xmlns:a16="http://schemas.microsoft.com/office/drawing/2014/main" id="{00000000-0008-0000-0100-00009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107</xdr:row>
          <xdr:rowOff>22860</xdr:rowOff>
        </xdr:from>
        <xdr:to>
          <xdr:col>6</xdr:col>
          <xdr:colOff>464820</xdr:colOff>
          <xdr:row>107</xdr:row>
          <xdr:rowOff>160020</xdr:rowOff>
        </xdr:to>
        <xdr:sp macro="" textlink="">
          <xdr:nvSpPr>
            <xdr:cNvPr id="1944" name="Check Box 920" hidden="1">
              <a:extLst>
                <a:ext uri="{63B3BB69-23CF-44E3-9099-C40C66FF867C}">
                  <a14:compatExt spid="_x0000_s1944"/>
                </a:ext>
                <a:ext uri="{FF2B5EF4-FFF2-40B4-BE49-F238E27FC236}">
                  <a16:creationId xmlns:a16="http://schemas.microsoft.com/office/drawing/2014/main" id="{00000000-0008-0000-0100-00009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79</xdr:row>
          <xdr:rowOff>22860</xdr:rowOff>
        </xdr:from>
        <xdr:to>
          <xdr:col>6</xdr:col>
          <xdr:colOff>541020</xdr:colOff>
          <xdr:row>79</xdr:row>
          <xdr:rowOff>167640</xdr:rowOff>
        </xdr:to>
        <xdr:sp macro="" textlink="">
          <xdr:nvSpPr>
            <xdr:cNvPr id="1951" name="Check Box 927" hidden="1">
              <a:extLst>
                <a:ext uri="{63B3BB69-23CF-44E3-9099-C40C66FF867C}">
                  <a14:compatExt spid="_x0000_s1951"/>
                </a:ext>
                <a:ext uri="{FF2B5EF4-FFF2-40B4-BE49-F238E27FC236}">
                  <a16:creationId xmlns:a16="http://schemas.microsoft.com/office/drawing/2014/main" id="{00000000-0008-0000-0100-00009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80</xdr:row>
          <xdr:rowOff>22860</xdr:rowOff>
        </xdr:from>
        <xdr:to>
          <xdr:col>6</xdr:col>
          <xdr:colOff>533400</xdr:colOff>
          <xdr:row>80</xdr:row>
          <xdr:rowOff>160020</xdr:rowOff>
        </xdr:to>
        <xdr:sp macro="" textlink="">
          <xdr:nvSpPr>
            <xdr:cNvPr id="1952" name="Check Box 928" hidden="1">
              <a:extLst>
                <a:ext uri="{63B3BB69-23CF-44E3-9099-C40C66FF867C}">
                  <a14:compatExt spid="_x0000_s1952"/>
                </a:ext>
                <a:ext uri="{FF2B5EF4-FFF2-40B4-BE49-F238E27FC236}">
                  <a16:creationId xmlns:a16="http://schemas.microsoft.com/office/drawing/2014/main" id="{00000000-0008-0000-0100-0000A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434</xdr:row>
          <xdr:rowOff>22860</xdr:rowOff>
        </xdr:from>
        <xdr:to>
          <xdr:col>6</xdr:col>
          <xdr:colOff>518160</xdr:colOff>
          <xdr:row>434</xdr:row>
          <xdr:rowOff>167640</xdr:rowOff>
        </xdr:to>
        <xdr:sp macro="" textlink="">
          <xdr:nvSpPr>
            <xdr:cNvPr id="1953" name="Check Box 929" hidden="1">
              <a:extLst>
                <a:ext uri="{63B3BB69-23CF-44E3-9099-C40C66FF867C}">
                  <a14:compatExt spid="_x0000_s1953"/>
                </a:ext>
                <a:ext uri="{FF2B5EF4-FFF2-40B4-BE49-F238E27FC236}">
                  <a16:creationId xmlns:a16="http://schemas.microsoft.com/office/drawing/2014/main" id="{00000000-0008-0000-0100-0000A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435</xdr:row>
          <xdr:rowOff>22860</xdr:rowOff>
        </xdr:from>
        <xdr:to>
          <xdr:col>6</xdr:col>
          <xdr:colOff>510540</xdr:colOff>
          <xdr:row>436</xdr:row>
          <xdr:rowOff>0</xdr:rowOff>
        </xdr:to>
        <xdr:sp macro="" textlink="">
          <xdr:nvSpPr>
            <xdr:cNvPr id="1954" name="Check Box 930" hidden="1">
              <a:extLst>
                <a:ext uri="{63B3BB69-23CF-44E3-9099-C40C66FF867C}">
                  <a14:compatExt spid="_x0000_s1954"/>
                </a:ext>
                <a:ext uri="{FF2B5EF4-FFF2-40B4-BE49-F238E27FC236}">
                  <a16:creationId xmlns:a16="http://schemas.microsoft.com/office/drawing/2014/main" id="{00000000-0008-0000-0100-0000A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444</xdr:row>
          <xdr:rowOff>22860</xdr:rowOff>
        </xdr:from>
        <xdr:to>
          <xdr:col>6</xdr:col>
          <xdr:colOff>518160</xdr:colOff>
          <xdr:row>444</xdr:row>
          <xdr:rowOff>167640</xdr:rowOff>
        </xdr:to>
        <xdr:sp macro="" textlink="">
          <xdr:nvSpPr>
            <xdr:cNvPr id="1957" name="Check Box 933" hidden="1">
              <a:extLst>
                <a:ext uri="{63B3BB69-23CF-44E3-9099-C40C66FF867C}">
                  <a14:compatExt spid="_x0000_s1957"/>
                </a:ext>
                <a:ext uri="{FF2B5EF4-FFF2-40B4-BE49-F238E27FC236}">
                  <a16:creationId xmlns:a16="http://schemas.microsoft.com/office/drawing/2014/main" id="{00000000-0008-0000-0100-0000A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445</xdr:row>
          <xdr:rowOff>22860</xdr:rowOff>
        </xdr:from>
        <xdr:to>
          <xdr:col>6</xdr:col>
          <xdr:colOff>510540</xdr:colOff>
          <xdr:row>445</xdr:row>
          <xdr:rowOff>160020</xdr:rowOff>
        </xdr:to>
        <xdr:sp macro="" textlink="">
          <xdr:nvSpPr>
            <xdr:cNvPr id="1958" name="Check Box 934" hidden="1">
              <a:extLst>
                <a:ext uri="{63B3BB69-23CF-44E3-9099-C40C66FF867C}">
                  <a14:compatExt spid="_x0000_s1958"/>
                </a:ext>
                <a:ext uri="{FF2B5EF4-FFF2-40B4-BE49-F238E27FC236}">
                  <a16:creationId xmlns:a16="http://schemas.microsoft.com/office/drawing/2014/main" id="{00000000-0008-0000-0100-0000A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466</xdr:row>
          <xdr:rowOff>22860</xdr:rowOff>
        </xdr:from>
        <xdr:to>
          <xdr:col>6</xdr:col>
          <xdr:colOff>518160</xdr:colOff>
          <xdr:row>466</xdr:row>
          <xdr:rowOff>167640</xdr:rowOff>
        </xdr:to>
        <xdr:sp macro="" textlink="">
          <xdr:nvSpPr>
            <xdr:cNvPr id="1959" name="Check Box 935" hidden="1">
              <a:extLst>
                <a:ext uri="{63B3BB69-23CF-44E3-9099-C40C66FF867C}">
                  <a14:compatExt spid="_x0000_s1959"/>
                </a:ext>
                <a:ext uri="{FF2B5EF4-FFF2-40B4-BE49-F238E27FC236}">
                  <a16:creationId xmlns:a16="http://schemas.microsoft.com/office/drawing/2014/main" id="{00000000-0008-0000-0100-0000A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467</xdr:row>
          <xdr:rowOff>22860</xdr:rowOff>
        </xdr:from>
        <xdr:to>
          <xdr:col>6</xdr:col>
          <xdr:colOff>510540</xdr:colOff>
          <xdr:row>467</xdr:row>
          <xdr:rowOff>160020</xdr:rowOff>
        </xdr:to>
        <xdr:sp macro="" textlink="">
          <xdr:nvSpPr>
            <xdr:cNvPr id="1960" name="Check Box 936" hidden="1">
              <a:extLst>
                <a:ext uri="{63B3BB69-23CF-44E3-9099-C40C66FF867C}">
                  <a14:compatExt spid="_x0000_s1960"/>
                </a:ext>
                <a:ext uri="{FF2B5EF4-FFF2-40B4-BE49-F238E27FC236}">
                  <a16:creationId xmlns:a16="http://schemas.microsoft.com/office/drawing/2014/main" id="{00000000-0008-0000-0100-0000A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492</xdr:row>
          <xdr:rowOff>22860</xdr:rowOff>
        </xdr:from>
        <xdr:to>
          <xdr:col>6</xdr:col>
          <xdr:colOff>518160</xdr:colOff>
          <xdr:row>492</xdr:row>
          <xdr:rowOff>167640</xdr:rowOff>
        </xdr:to>
        <xdr:sp macro="" textlink="">
          <xdr:nvSpPr>
            <xdr:cNvPr id="1961" name="Check Box 937" hidden="1">
              <a:extLst>
                <a:ext uri="{63B3BB69-23CF-44E3-9099-C40C66FF867C}">
                  <a14:compatExt spid="_x0000_s1961"/>
                </a:ext>
                <a:ext uri="{FF2B5EF4-FFF2-40B4-BE49-F238E27FC236}">
                  <a16:creationId xmlns:a16="http://schemas.microsoft.com/office/drawing/2014/main" id="{00000000-0008-0000-0100-0000A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493</xdr:row>
          <xdr:rowOff>22860</xdr:rowOff>
        </xdr:from>
        <xdr:to>
          <xdr:col>6</xdr:col>
          <xdr:colOff>510540</xdr:colOff>
          <xdr:row>493</xdr:row>
          <xdr:rowOff>160020</xdr:rowOff>
        </xdr:to>
        <xdr:sp macro="" textlink="">
          <xdr:nvSpPr>
            <xdr:cNvPr id="1962" name="Check Box 938" hidden="1">
              <a:extLst>
                <a:ext uri="{63B3BB69-23CF-44E3-9099-C40C66FF867C}">
                  <a14:compatExt spid="_x0000_s1962"/>
                </a:ext>
                <a:ext uri="{FF2B5EF4-FFF2-40B4-BE49-F238E27FC236}">
                  <a16:creationId xmlns:a16="http://schemas.microsoft.com/office/drawing/2014/main" id="{00000000-0008-0000-0100-0000A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95</xdr:row>
          <xdr:rowOff>22860</xdr:rowOff>
        </xdr:from>
        <xdr:to>
          <xdr:col>6</xdr:col>
          <xdr:colOff>533400</xdr:colOff>
          <xdr:row>95</xdr:row>
          <xdr:rowOff>160020</xdr:rowOff>
        </xdr:to>
        <xdr:sp macro="" textlink="">
          <xdr:nvSpPr>
            <xdr:cNvPr id="1963" name="Check Box 939" hidden="1">
              <a:extLst>
                <a:ext uri="{63B3BB69-23CF-44E3-9099-C40C66FF867C}">
                  <a14:compatExt spid="_x0000_s1963"/>
                </a:ext>
                <a:ext uri="{FF2B5EF4-FFF2-40B4-BE49-F238E27FC236}">
                  <a16:creationId xmlns:a16="http://schemas.microsoft.com/office/drawing/2014/main" id="{00000000-0008-0000-0100-0000A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96</xdr:row>
          <xdr:rowOff>22860</xdr:rowOff>
        </xdr:from>
        <xdr:to>
          <xdr:col>6</xdr:col>
          <xdr:colOff>541020</xdr:colOff>
          <xdr:row>96</xdr:row>
          <xdr:rowOff>160020</xdr:rowOff>
        </xdr:to>
        <xdr:sp macro="" textlink="">
          <xdr:nvSpPr>
            <xdr:cNvPr id="1965" name="Check Box 941" hidden="1">
              <a:extLst>
                <a:ext uri="{63B3BB69-23CF-44E3-9099-C40C66FF867C}">
                  <a14:compatExt spid="_x0000_s1965"/>
                </a:ext>
                <a:ext uri="{FF2B5EF4-FFF2-40B4-BE49-F238E27FC236}">
                  <a16:creationId xmlns:a16="http://schemas.microsoft.com/office/drawing/2014/main" id="{00000000-0008-0000-0100-0000A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xdr:twoCellAnchor>
    <xdr:from>
      <xdr:col>7</xdr:col>
      <xdr:colOff>364066</xdr:colOff>
      <xdr:row>9</xdr:row>
      <xdr:rowOff>59267</xdr:rowOff>
    </xdr:from>
    <xdr:to>
      <xdr:col>14</xdr:col>
      <xdr:colOff>122343</xdr:colOff>
      <xdr:row>29</xdr:row>
      <xdr:rowOff>89325</xdr:rowOff>
    </xdr:to>
    <xdr:grpSp>
      <xdr:nvGrpSpPr>
        <xdr:cNvPr id="306" name="グループ化 305">
          <a:extLst>
            <a:ext uri="{FF2B5EF4-FFF2-40B4-BE49-F238E27FC236}">
              <a16:creationId xmlns:a16="http://schemas.microsoft.com/office/drawing/2014/main" id="{00000000-0008-0000-0100-000032010000}"/>
            </a:ext>
          </a:extLst>
        </xdr:cNvPr>
        <xdr:cNvGrpSpPr/>
      </xdr:nvGrpSpPr>
      <xdr:grpSpPr>
        <a:xfrm>
          <a:off x="4644518" y="2146484"/>
          <a:ext cx="4674834" cy="3740667"/>
          <a:chOff x="0" y="0"/>
          <a:chExt cx="4678018" cy="3755504"/>
        </a:xfrm>
      </xdr:grpSpPr>
      <xdr:sp macro="" textlink="">
        <xdr:nvSpPr>
          <xdr:cNvPr id="307" name="Text Box 319">
            <a:extLst>
              <a:ext uri="{FF2B5EF4-FFF2-40B4-BE49-F238E27FC236}">
                <a16:creationId xmlns:a16="http://schemas.microsoft.com/office/drawing/2014/main" id="{00000000-0008-0000-0100-000033010000}"/>
              </a:ext>
            </a:extLst>
          </xdr:cNvPr>
          <xdr:cNvSpPr txBox="1">
            <a:spLocks noChangeArrowheads="1"/>
          </xdr:cNvSpPr>
        </xdr:nvSpPr>
        <xdr:spPr bwMode="auto">
          <a:xfrm>
            <a:off x="0" y="2257907"/>
            <a:ext cx="4678018" cy="1497597"/>
          </a:xfrm>
          <a:prstGeom prst="rect">
            <a:avLst/>
          </a:prstGeom>
          <a:no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ctr" anchorCtr="0" upright="1">
            <a:noAutofit/>
          </a:bodyPr>
          <a:lstStyle/>
          <a:p>
            <a:pPr indent="1033145">
              <a:lnSpc>
                <a:spcPts val="1475"/>
              </a:lnSpc>
              <a:spcAft>
                <a:spcPts val="0"/>
              </a:spcAft>
            </a:pPr>
            <a:r>
              <a:rPr lang="ja-JP" sz="1600" b="1" spc="100">
                <a:effectLst/>
                <a:latin typeface="ＭＳ 明朝" panose="02020609040205080304" pitchFamily="17" charset="-128"/>
                <a:ea typeface="ＭＳ 明朝" panose="02020609040205080304" pitchFamily="17" charset="-128"/>
                <a:cs typeface="Times New Roman" panose="02020603050405020304" pitchFamily="18" charset="0"/>
              </a:rPr>
              <a:t>　　　　　さいたま市</a:t>
            </a:r>
            <a:endParaRPr lang="ja-JP" sz="1200">
              <a:effectLst/>
              <a:latin typeface="ＭＳ 明朝" panose="02020609040205080304" pitchFamily="17" charset="-128"/>
              <a:ea typeface="ＭＳ 明朝" panose="02020609040205080304" pitchFamily="17" charset="-128"/>
              <a:cs typeface="ＭＳ Ｐゴシック" panose="020B0600070205080204" pitchFamily="50" charset="-128"/>
            </a:endParaRPr>
          </a:p>
          <a:p>
            <a:pPr indent="1033145">
              <a:lnSpc>
                <a:spcPts val="1475"/>
              </a:lnSpc>
              <a:spcAft>
                <a:spcPts val="0"/>
              </a:spcAft>
            </a:pPr>
            <a:r>
              <a:rPr lang="ja-JP" sz="120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子ども未来局子ども育成部子ども・青少年政策課</a:t>
            </a:r>
            <a:endParaRPr lang="ja-JP" sz="1200">
              <a:effectLst/>
              <a:latin typeface="ＭＳ 明朝" panose="02020609040205080304" pitchFamily="17" charset="-128"/>
              <a:ea typeface="ＭＳ 明朝" panose="02020609040205080304" pitchFamily="17" charset="-128"/>
              <a:cs typeface="ＭＳ Ｐゴシック" panose="020B0600070205080204" pitchFamily="50" charset="-128"/>
            </a:endParaRPr>
          </a:p>
          <a:p>
            <a:pPr indent="1033145">
              <a:lnSpc>
                <a:spcPts val="1475"/>
              </a:lnSpc>
              <a:spcAft>
                <a:spcPts val="0"/>
              </a:spcAft>
            </a:pPr>
            <a:r>
              <a:rPr lang="ja-JP"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a:t>
            </a:r>
            <a:r>
              <a:rPr lang="en-US"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330-9588</a:t>
            </a:r>
            <a:r>
              <a:rPr lang="ja-JP"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さいたま市浦和区常盤</a:t>
            </a:r>
            <a:r>
              <a:rPr lang="en-US"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6-4-4</a:t>
            </a:r>
            <a:endParaRPr lang="ja-JP" sz="1200">
              <a:effectLst/>
              <a:latin typeface="ＭＳ 明朝" panose="02020609040205080304" pitchFamily="17" charset="-128"/>
              <a:ea typeface="ＭＳ 明朝" panose="02020609040205080304" pitchFamily="17" charset="-128"/>
              <a:cs typeface="ＭＳ Ｐゴシック" panose="020B0600070205080204" pitchFamily="50" charset="-128"/>
            </a:endParaRPr>
          </a:p>
          <a:p>
            <a:pPr indent="1033145">
              <a:lnSpc>
                <a:spcPts val="1475"/>
              </a:lnSpc>
              <a:spcAft>
                <a:spcPts val="0"/>
              </a:spcAft>
            </a:pPr>
            <a:r>
              <a:rPr lang="ja-JP"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a:t>
            </a:r>
            <a:r>
              <a:rPr lang="en-US"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TEL 048-829-1883(</a:t>
            </a:r>
            <a:r>
              <a:rPr lang="ja-JP"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直通</a:t>
            </a:r>
            <a:r>
              <a:rPr lang="en-US"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a:t>
            </a:r>
            <a:r>
              <a:rPr lang="en-US"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FAX 048-829-1960</a:t>
            </a:r>
            <a:endParaRPr lang="ja-JP" sz="1200">
              <a:effectLst/>
              <a:latin typeface="ＭＳ 明朝" panose="02020609040205080304" pitchFamily="17" charset="-128"/>
              <a:ea typeface="ＭＳ 明朝" panose="02020609040205080304" pitchFamily="17" charset="-128"/>
              <a:cs typeface="ＭＳ Ｐゴシック" panose="020B0600070205080204" pitchFamily="50" charset="-128"/>
            </a:endParaRPr>
          </a:p>
          <a:p>
            <a:pPr indent="1033145">
              <a:lnSpc>
                <a:spcPts val="1475"/>
              </a:lnSpc>
              <a:spcAft>
                <a:spcPts val="0"/>
              </a:spcAft>
            </a:pPr>
            <a:r>
              <a:rPr lang="ja-JP" sz="1050" b="1">
                <a:effectLst/>
                <a:latin typeface="ＭＳ 明朝" panose="02020609040205080304" pitchFamily="17" charset="-128"/>
                <a:ea typeface="ＭＳ 明朝" panose="02020609040205080304" pitchFamily="17" charset="-128"/>
                <a:cs typeface="Times New Roman" panose="02020603050405020304" pitchFamily="18" charset="0"/>
              </a:rPr>
              <a:t>　　</a:t>
            </a:r>
            <a:r>
              <a:rPr lang="en-US" sz="1050" b="1">
                <a:effectLst/>
                <a:latin typeface="ＭＳ 明朝" panose="02020609040205080304" pitchFamily="17" charset="-128"/>
                <a:ea typeface="ＭＳ 明朝" panose="02020609040205080304" pitchFamily="17" charset="-128"/>
                <a:cs typeface="Times New Roman" panose="02020603050405020304" pitchFamily="18" charset="0"/>
              </a:rPr>
              <a:t>E-mail</a:t>
            </a:r>
            <a:r>
              <a:rPr lang="ja-JP" sz="1050" b="1">
                <a:effectLst/>
                <a:latin typeface="ＭＳ 明朝" panose="02020609040205080304" pitchFamily="17" charset="-128"/>
                <a:ea typeface="ＭＳ 明朝" panose="02020609040205080304" pitchFamily="17" charset="-128"/>
                <a:cs typeface="Times New Roman" panose="02020603050405020304" pitchFamily="18" charset="0"/>
              </a:rPr>
              <a:t>：</a:t>
            </a:r>
            <a:r>
              <a:rPr lang="en-US" sz="1100">
                <a:effectLst/>
                <a:latin typeface="ＭＳ 明朝" panose="02020609040205080304" pitchFamily="17" charset="-128"/>
                <a:ea typeface="ＭＳ 明朝" panose="02020609040205080304" pitchFamily="17" charset="-128"/>
                <a:cs typeface="Times New Roman" panose="02020603050405020304" pitchFamily="18" charset="0"/>
              </a:rPr>
              <a:t>kodomo-seishonen@city.saitama.lg.jp </a:t>
            </a:r>
            <a:r>
              <a:rPr lang="en-US" sz="105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1050" b="1">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sz="1200">
              <a:effectLst/>
              <a:latin typeface="ＭＳ 明朝" panose="02020609040205080304" pitchFamily="17" charset="-128"/>
              <a:ea typeface="ＭＳ 明朝" panose="02020609040205080304" pitchFamily="17" charset="-128"/>
              <a:cs typeface="ＭＳ Ｐゴシック" panose="020B0600070205080204" pitchFamily="50" charset="-128"/>
            </a:endParaRPr>
          </a:p>
        </xdr:txBody>
      </xdr:sp>
      <xdr:pic>
        <xdr:nvPicPr>
          <xdr:cNvPr id="308" name="図 307">
            <a:extLst>
              <a:ext uri="{FF2B5EF4-FFF2-40B4-BE49-F238E27FC236}">
                <a16:creationId xmlns:a16="http://schemas.microsoft.com/office/drawing/2014/main" id="{00000000-0008-0000-0100-00003401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6400" y="0"/>
            <a:ext cx="2312126" cy="2186722"/>
          </a:xfrm>
          <a:prstGeom prst="rect">
            <a:avLst/>
          </a:prstGeom>
        </xdr:spPr>
      </xdr:pic>
    </xdr:grpSp>
    <xdr:clientData/>
  </xdr:twoCellAnchor>
  <mc:AlternateContent xmlns:mc="http://schemas.openxmlformats.org/markup-compatibility/2006">
    <mc:Choice xmlns:a14="http://schemas.microsoft.com/office/drawing/2010/main" Requires="a14">
      <xdr:twoCellAnchor editAs="oneCell">
        <xdr:from>
          <xdr:col>8</xdr:col>
          <xdr:colOff>83820</xdr:colOff>
          <xdr:row>108</xdr:row>
          <xdr:rowOff>22860</xdr:rowOff>
        </xdr:from>
        <xdr:to>
          <xdr:col>8</xdr:col>
          <xdr:colOff>480060</xdr:colOff>
          <xdr:row>108</xdr:row>
          <xdr:rowOff>160020</xdr:rowOff>
        </xdr:to>
        <xdr:sp macro="" textlink="">
          <xdr:nvSpPr>
            <xdr:cNvPr id="1967" name="Check Box 943" hidden="1">
              <a:extLst>
                <a:ext uri="{63B3BB69-23CF-44E3-9099-C40C66FF867C}">
                  <a14:compatExt spid="_x0000_s1967"/>
                </a:ext>
                <a:ext uri="{FF2B5EF4-FFF2-40B4-BE49-F238E27FC236}">
                  <a16:creationId xmlns:a16="http://schemas.microsoft.com/office/drawing/2014/main" id="{00000000-0008-0000-0100-0000A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83820</xdr:colOff>
          <xdr:row>109</xdr:row>
          <xdr:rowOff>22860</xdr:rowOff>
        </xdr:from>
        <xdr:to>
          <xdr:col>8</xdr:col>
          <xdr:colOff>480060</xdr:colOff>
          <xdr:row>109</xdr:row>
          <xdr:rowOff>160020</xdr:rowOff>
        </xdr:to>
        <xdr:sp macro="" textlink="">
          <xdr:nvSpPr>
            <xdr:cNvPr id="1969" name="Check Box 945" hidden="1">
              <a:extLst>
                <a:ext uri="{63B3BB69-23CF-44E3-9099-C40C66FF867C}">
                  <a14:compatExt spid="_x0000_s1969"/>
                </a:ext>
                <a:ext uri="{FF2B5EF4-FFF2-40B4-BE49-F238E27FC236}">
                  <a16:creationId xmlns:a16="http://schemas.microsoft.com/office/drawing/2014/main" id="{00000000-0008-0000-0100-0000B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108</xdr:row>
          <xdr:rowOff>22860</xdr:rowOff>
        </xdr:from>
        <xdr:to>
          <xdr:col>9</xdr:col>
          <xdr:colOff>480060</xdr:colOff>
          <xdr:row>108</xdr:row>
          <xdr:rowOff>160020</xdr:rowOff>
        </xdr:to>
        <xdr:sp macro="" textlink="">
          <xdr:nvSpPr>
            <xdr:cNvPr id="1970" name="Check Box 946" hidden="1">
              <a:extLst>
                <a:ext uri="{63B3BB69-23CF-44E3-9099-C40C66FF867C}">
                  <a14:compatExt spid="_x0000_s1970"/>
                </a:ext>
                <a:ext uri="{FF2B5EF4-FFF2-40B4-BE49-F238E27FC236}">
                  <a16:creationId xmlns:a16="http://schemas.microsoft.com/office/drawing/2014/main" id="{00000000-0008-0000-0100-0000B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109</xdr:row>
          <xdr:rowOff>22860</xdr:rowOff>
        </xdr:from>
        <xdr:to>
          <xdr:col>9</xdr:col>
          <xdr:colOff>480060</xdr:colOff>
          <xdr:row>109</xdr:row>
          <xdr:rowOff>160020</xdr:rowOff>
        </xdr:to>
        <xdr:sp macro="" textlink="">
          <xdr:nvSpPr>
            <xdr:cNvPr id="1972" name="Check Box 948" hidden="1">
              <a:extLst>
                <a:ext uri="{63B3BB69-23CF-44E3-9099-C40C66FF867C}">
                  <a14:compatExt spid="_x0000_s1972"/>
                </a:ext>
                <a:ext uri="{FF2B5EF4-FFF2-40B4-BE49-F238E27FC236}">
                  <a16:creationId xmlns:a16="http://schemas.microsoft.com/office/drawing/2014/main" id="{00000000-0008-0000-0100-0000B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697</xdr:row>
          <xdr:rowOff>22860</xdr:rowOff>
        </xdr:from>
        <xdr:to>
          <xdr:col>6</xdr:col>
          <xdr:colOff>541020</xdr:colOff>
          <xdr:row>697</xdr:row>
          <xdr:rowOff>167640</xdr:rowOff>
        </xdr:to>
        <xdr:sp macro="" textlink="">
          <xdr:nvSpPr>
            <xdr:cNvPr id="16389" name="Check Box 1029" hidden="1">
              <a:extLst>
                <a:ext uri="{63B3BB69-23CF-44E3-9099-C40C66FF867C}">
                  <a14:compatExt spid="_x0000_s16389"/>
                </a:ext>
                <a:ext uri="{FF2B5EF4-FFF2-40B4-BE49-F238E27FC236}">
                  <a16:creationId xmlns:a16="http://schemas.microsoft.com/office/drawing/2014/main" id="{00000000-0008-0000-01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698</xdr:row>
          <xdr:rowOff>22860</xdr:rowOff>
        </xdr:from>
        <xdr:to>
          <xdr:col>6</xdr:col>
          <xdr:colOff>533400</xdr:colOff>
          <xdr:row>698</xdr:row>
          <xdr:rowOff>160020</xdr:rowOff>
        </xdr:to>
        <xdr:sp macro="" textlink="">
          <xdr:nvSpPr>
            <xdr:cNvPr id="16390" name="Check Box 1030" hidden="1">
              <a:extLst>
                <a:ext uri="{63B3BB69-23CF-44E3-9099-C40C66FF867C}">
                  <a14:compatExt spid="_x0000_s16390"/>
                </a:ext>
                <a:ext uri="{FF2B5EF4-FFF2-40B4-BE49-F238E27FC236}">
                  <a16:creationId xmlns:a16="http://schemas.microsoft.com/office/drawing/2014/main" id="{00000000-0008-0000-01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709</xdr:row>
          <xdr:rowOff>22860</xdr:rowOff>
        </xdr:from>
        <xdr:to>
          <xdr:col>6</xdr:col>
          <xdr:colOff>541020</xdr:colOff>
          <xdr:row>709</xdr:row>
          <xdr:rowOff>167640</xdr:rowOff>
        </xdr:to>
        <xdr:sp macro="" textlink="">
          <xdr:nvSpPr>
            <xdr:cNvPr id="16391" name="Check Box 1031" hidden="1">
              <a:extLst>
                <a:ext uri="{63B3BB69-23CF-44E3-9099-C40C66FF867C}">
                  <a14:compatExt spid="_x0000_s16391"/>
                </a:ext>
                <a:ext uri="{FF2B5EF4-FFF2-40B4-BE49-F238E27FC236}">
                  <a16:creationId xmlns:a16="http://schemas.microsoft.com/office/drawing/2014/main" id="{00000000-0008-0000-01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715</xdr:row>
          <xdr:rowOff>22860</xdr:rowOff>
        </xdr:from>
        <xdr:to>
          <xdr:col>6</xdr:col>
          <xdr:colOff>541020</xdr:colOff>
          <xdr:row>715</xdr:row>
          <xdr:rowOff>167640</xdr:rowOff>
        </xdr:to>
        <xdr:sp macro="" textlink="">
          <xdr:nvSpPr>
            <xdr:cNvPr id="16392" name="Check Box 1032" hidden="1">
              <a:extLst>
                <a:ext uri="{63B3BB69-23CF-44E3-9099-C40C66FF867C}">
                  <a14:compatExt spid="_x0000_s16392"/>
                </a:ext>
                <a:ext uri="{FF2B5EF4-FFF2-40B4-BE49-F238E27FC236}">
                  <a16:creationId xmlns:a16="http://schemas.microsoft.com/office/drawing/2014/main" id="{00000000-0008-0000-01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751</xdr:row>
          <xdr:rowOff>22860</xdr:rowOff>
        </xdr:from>
        <xdr:to>
          <xdr:col>6</xdr:col>
          <xdr:colOff>480060</xdr:colOff>
          <xdr:row>751</xdr:row>
          <xdr:rowOff>160020</xdr:rowOff>
        </xdr:to>
        <xdr:sp macro="" textlink="">
          <xdr:nvSpPr>
            <xdr:cNvPr id="16395" name="Check Box 1035" hidden="1">
              <a:extLst>
                <a:ext uri="{63B3BB69-23CF-44E3-9099-C40C66FF867C}">
                  <a14:compatExt spid="_x0000_s16395"/>
                </a:ext>
                <a:ext uri="{FF2B5EF4-FFF2-40B4-BE49-F238E27FC236}">
                  <a16:creationId xmlns:a16="http://schemas.microsoft.com/office/drawing/2014/main" id="{00000000-0008-0000-01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752</xdr:row>
          <xdr:rowOff>22860</xdr:rowOff>
        </xdr:from>
        <xdr:to>
          <xdr:col>6</xdr:col>
          <xdr:colOff>464820</xdr:colOff>
          <xdr:row>752</xdr:row>
          <xdr:rowOff>160020</xdr:rowOff>
        </xdr:to>
        <xdr:sp macro="" textlink="">
          <xdr:nvSpPr>
            <xdr:cNvPr id="16396" name="Check Box 1036" hidden="1">
              <a:extLst>
                <a:ext uri="{63B3BB69-23CF-44E3-9099-C40C66FF867C}">
                  <a14:compatExt spid="_x0000_s16396"/>
                </a:ext>
                <a:ext uri="{FF2B5EF4-FFF2-40B4-BE49-F238E27FC236}">
                  <a16:creationId xmlns:a16="http://schemas.microsoft.com/office/drawing/2014/main" id="{00000000-0008-0000-01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772</xdr:row>
          <xdr:rowOff>22860</xdr:rowOff>
        </xdr:from>
        <xdr:to>
          <xdr:col>6</xdr:col>
          <xdr:colOff>541020</xdr:colOff>
          <xdr:row>772</xdr:row>
          <xdr:rowOff>167640</xdr:rowOff>
        </xdr:to>
        <xdr:sp macro="" textlink="">
          <xdr:nvSpPr>
            <xdr:cNvPr id="16397" name="Check Box 1037" hidden="1">
              <a:extLst>
                <a:ext uri="{63B3BB69-23CF-44E3-9099-C40C66FF867C}">
                  <a14:compatExt spid="_x0000_s16397"/>
                </a:ext>
                <a:ext uri="{FF2B5EF4-FFF2-40B4-BE49-F238E27FC236}">
                  <a16:creationId xmlns:a16="http://schemas.microsoft.com/office/drawing/2014/main" id="{00000000-0008-0000-01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773</xdr:row>
          <xdr:rowOff>22860</xdr:rowOff>
        </xdr:from>
        <xdr:to>
          <xdr:col>6</xdr:col>
          <xdr:colOff>533400</xdr:colOff>
          <xdr:row>773</xdr:row>
          <xdr:rowOff>160020</xdr:rowOff>
        </xdr:to>
        <xdr:sp macro="" textlink="">
          <xdr:nvSpPr>
            <xdr:cNvPr id="16398" name="Check Box 1038" hidden="1">
              <a:extLst>
                <a:ext uri="{63B3BB69-23CF-44E3-9099-C40C66FF867C}">
                  <a14:compatExt spid="_x0000_s16398"/>
                </a:ext>
                <a:ext uri="{FF2B5EF4-FFF2-40B4-BE49-F238E27FC236}">
                  <a16:creationId xmlns:a16="http://schemas.microsoft.com/office/drawing/2014/main" id="{00000000-0008-0000-01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803</xdr:row>
          <xdr:rowOff>22860</xdr:rowOff>
        </xdr:from>
        <xdr:to>
          <xdr:col>6</xdr:col>
          <xdr:colOff>533400</xdr:colOff>
          <xdr:row>803</xdr:row>
          <xdr:rowOff>160020</xdr:rowOff>
        </xdr:to>
        <xdr:sp macro="" textlink="">
          <xdr:nvSpPr>
            <xdr:cNvPr id="16399" name="Check Box 1039" hidden="1">
              <a:extLst>
                <a:ext uri="{63B3BB69-23CF-44E3-9099-C40C66FF867C}">
                  <a14:compatExt spid="_x0000_s16399"/>
                </a:ext>
                <a:ext uri="{FF2B5EF4-FFF2-40B4-BE49-F238E27FC236}">
                  <a16:creationId xmlns:a16="http://schemas.microsoft.com/office/drawing/2014/main" id="{00000000-0008-0000-01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766</xdr:row>
          <xdr:rowOff>22860</xdr:rowOff>
        </xdr:from>
        <xdr:to>
          <xdr:col>6</xdr:col>
          <xdr:colOff>541020</xdr:colOff>
          <xdr:row>766</xdr:row>
          <xdr:rowOff>160020</xdr:rowOff>
        </xdr:to>
        <xdr:sp macro="" textlink="">
          <xdr:nvSpPr>
            <xdr:cNvPr id="16402" name="Check Box 1042" hidden="1">
              <a:extLst>
                <a:ext uri="{63B3BB69-23CF-44E3-9099-C40C66FF867C}">
                  <a14:compatExt spid="_x0000_s16402"/>
                </a:ext>
                <a:ext uri="{FF2B5EF4-FFF2-40B4-BE49-F238E27FC236}">
                  <a16:creationId xmlns:a16="http://schemas.microsoft.com/office/drawing/2014/main" id="{00000000-0008-0000-01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784</xdr:row>
          <xdr:rowOff>22860</xdr:rowOff>
        </xdr:from>
        <xdr:to>
          <xdr:col>6</xdr:col>
          <xdr:colOff>541020</xdr:colOff>
          <xdr:row>784</xdr:row>
          <xdr:rowOff>167640</xdr:rowOff>
        </xdr:to>
        <xdr:sp macro="" textlink="">
          <xdr:nvSpPr>
            <xdr:cNvPr id="16403" name="Check Box 1043" hidden="1">
              <a:extLst>
                <a:ext uri="{63B3BB69-23CF-44E3-9099-C40C66FF867C}">
                  <a14:compatExt spid="_x0000_s16403"/>
                </a:ext>
                <a:ext uri="{FF2B5EF4-FFF2-40B4-BE49-F238E27FC236}">
                  <a16:creationId xmlns:a16="http://schemas.microsoft.com/office/drawing/2014/main" id="{00000000-0008-0000-01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785</xdr:row>
          <xdr:rowOff>22860</xdr:rowOff>
        </xdr:from>
        <xdr:to>
          <xdr:col>6</xdr:col>
          <xdr:colOff>533400</xdr:colOff>
          <xdr:row>785</xdr:row>
          <xdr:rowOff>160020</xdr:rowOff>
        </xdr:to>
        <xdr:sp macro="" textlink="">
          <xdr:nvSpPr>
            <xdr:cNvPr id="16404" name="Check Box 1044" hidden="1">
              <a:extLst>
                <a:ext uri="{63B3BB69-23CF-44E3-9099-C40C66FF867C}">
                  <a14:compatExt spid="_x0000_s16404"/>
                </a:ext>
                <a:ext uri="{FF2B5EF4-FFF2-40B4-BE49-F238E27FC236}">
                  <a16:creationId xmlns:a16="http://schemas.microsoft.com/office/drawing/2014/main" id="{00000000-0008-0000-01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824</xdr:row>
          <xdr:rowOff>22860</xdr:rowOff>
        </xdr:from>
        <xdr:to>
          <xdr:col>6</xdr:col>
          <xdr:colOff>541020</xdr:colOff>
          <xdr:row>824</xdr:row>
          <xdr:rowOff>167640</xdr:rowOff>
        </xdr:to>
        <xdr:sp macro="" textlink="">
          <xdr:nvSpPr>
            <xdr:cNvPr id="16405" name="Check Box 1045" hidden="1">
              <a:extLst>
                <a:ext uri="{63B3BB69-23CF-44E3-9099-C40C66FF867C}">
                  <a14:compatExt spid="_x0000_s16405"/>
                </a:ext>
                <a:ext uri="{FF2B5EF4-FFF2-40B4-BE49-F238E27FC236}">
                  <a16:creationId xmlns:a16="http://schemas.microsoft.com/office/drawing/2014/main" id="{00000000-0008-0000-01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767</xdr:row>
          <xdr:rowOff>22860</xdr:rowOff>
        </xdr:from>
        <xdr:to>
          <xdr:col>6</xdr:col>
          <xdr:colOff>533400</xdr:colOff>
          <xdr:row>767</xdr:row>
          <xdr:rowOff>160020</xdr:rowOff>
        </xdr:to>
        <xdr:sp macro="" textlink="">
          <xdr:nvSpPr>
            <xdr:cNvPr id="16406" name="Check Box 1046" hidden="1">
              <a:extLst>
                <a:ext uri="{63B3BB69-23CF-44E3-9099-C40C66FF867C}">
                  <a14:compatExt spid="_x0000_s16406"/>
                </a:ext>
                <a:ext uri="{FF2B5EF4-FFF2-40B4-BE49-F238E27FC236}">
                  <a16:creationId xmlns:a16="http://schemas.microsoft.com/office/drawing/2014/main" id="{00000000-0008-0000-01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753</xdr:row>
          <xdr:rowOff>22860</xdr:rowOff>
        </xdr:from>
        <xdr:to>
          <xdr:col>6</xdr:col>
          <xdr:colOff>480060</xdr:colOff>
          <xdr:row>753</xdr:row>
          <xdr:rowOff>160020</xdr:rowOff>
        </xdr:to>
        <xdr:sp macro="" textlink="">
          <xdr:nvSpPr>
            <xdr:cNvPr id="16407" name="Check Box 1047" hidden="1">
              <a:extLst>
                <a:ext uri="{63B3BB69-23CF-44E3-9099-C40C66FF867C}">
                  <a14:compatExt spid="_x0000_s16407"/>
                </a:ext>
                <a:ext uri="{FF2B5EF4-FFF2-40B4-BE49-F238E27FC236}">
                  <a16:creationId xmlns:a16="http://schemas.microsoft.com/office/drawing/2014/main" id="{00000000-0008-0000-01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795</xdr:row>
          <xdr:rowOff>22860</xdr:rowOff>
        </xdr:from>
        <xdr:to>
          <xdr:col>6</xdr:col>
          <xdr:colOff>541020</xdr:colOff>
          <xdr:row>796</xdr:row>
          <xdr:rowOff>0</xdr:rowOff>
        </xdr:to>
        <xdr:sp macro="" textlink="">
          <xdr:nvSpPr>
            <xdr:cNvPr id="16408" name="Check Box 1048" hidden="1">
              <a:extLst>
                <a:ext uri="{63B3BB69-23CF-44E3-9099-C40C66FF867C}">
                  <a14:compatExt spid="_x0000_s16408"/>
                </a:ext>
                <a:ext uri="{FF2B5EF4-FFF2-40B4-BE49-F238E27FC236}">
                  <a16:creationId xmlns:a16="http://schemas.microsoft.com/office/drawing/2014/main" id="{00000000-0008-0000-01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796</xdr:row>
          <xdr:rowOff>22860</xdr:rowOff>
        </xdr:from>
        <xdr:to>
          <xdr:col>6</xdr:col>
          <xdr:colOff>533400</xdr:colOff>
          <xdr:row>796</xdr:row>
          <xdr:rowOff>160020</xdr:rowOff>
        </xdr:to>
        <xdr:sp macro="" textlink="">
          <xdr:nvSpPr>
            <xdr:cNvPr id="16409" name="Check Box 1049" hidden="1">
              <a:extLst>
                <a:ext uri="{63B3BB69-23CF-44E3-9099-C40C66FF867C}">
                  <a14:compatExt spid="_x0000_s16409"/>
                </a:ext>
                <a:ext uri="{FF2B5EF4-FFF2-40B4-BE49-F238E27FC236}">
                  <a16:creationId xmlns:a16="http://schemas.microsoft.com/office/drawing/2014/main" id="{00000000-0008-0000-01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710</xdr:row>
          <xdr:rowOff>22860</xdr:rowOff>
        </xdr:from>
        <xdr:to>
          <xdr:col>6</xdr:col>
          <xdr:colOff>533400</xdr:colOff>
          <xdr:row>710</xdr:row>
          <xdr:rowOff>160020</xdr:rowOff>
        </xdr:to>
        <xdr:sp macro="" textlink="">
          <xdr:nvSpPr>
            <xdr:cNvPr id="16410" name="Check Box 1050" hidden="1">
              <a:extLst>
                <a:ext uri="{63B3BB69-23CF-44E3-9099-C40C66FF867C}">
                  <a14:compatExt spid="_x0000_s16410"/>
                </a:ext>
                <a:ext uri="{FF2B5EF4-FFF2-40B4-BE49-F238E27FC236}">
                  <a16:creationId xmlns:a16="http://schemas.microsoft.com/office/drawing/2014/main" id="{00000000-0008-0000-01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716</xdr:row>
          <xdr:rowOff>22860</xdr:rowOff>
        </xdr:from>
        <xdr:to>
          <xdr:col>6</xdr:col>
          <xdr:colOff>533400</xdr:colOff>
          <xdr:row>716</xdr:row>
          <xdr:rowOff>160020</xdr:rowOff>
        </xdr:to>
        <xdr:sp macro="" textlink="">
          <xdr:nvSpPr>
            <xdr:cNvPr id="16411" name="Check Box 1051" hidden="1">
              <a:extLst>
                <a:ext uri="{63B3BB69-23CF-44E3-9099-C40C66FF867C}">
                  <a14:compatExt spid="_x0000_s16411"/>
                </a:ext>
                <a:ext uri="{FF2B5EF4-FFF2-40B4-BE49-F238E27FC236}">
                  <a16:creationId xmlns:a16="http://schemas.microsoft.com/office/drawing/2014/main" id="{00000000-0008-0000-01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741</xdr:row>
          <xdr:rowOff>22860</xdr:rowOff>
        </xdr:from>
        <xdr:to>
          <xdr:col>6</xdr:col>
          <xdr:colOff>541020</xdr:colOff>
          <xdr:row>741</xdr:row>
          <xdr:rowOff>160020</xdr:rowOff>
        </xdr:to>
        <xdr:sp macro="" textlink="">
          <xdr:nvSpPr>
            <xdr:cNvPr id="16412" name="Check Box 1052" hidden="1">
              <a:extLst>
                <a:ext uri="{63B3BB69-23CF-44E3-9099-C40C66FF867C}">
                  <a14:compatExt spid="_x0000_s16412"/>
                </a:ext>
                <a:ext uri="{FF2B5EF4-FFF2-40B4-BE49-F238E27FC236}">
                  <a16:creationId xmlns:a16="http://schemas.microsoft.com/office/drawing/2014/main" id="{00000000-0008-0000-01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742</xdr:row>
          <xdr:rowOff>22860</xdr:rowOff>
        </xdr:from>
        <xdr:to>
          <xdr:col>6</xdr:col>
          <xdr:colOff>533400</xdr:colOff>
          <xdr:row>742</xdr:row>
          <xdr:rowOff>160020</xdr:rowOff>
        </xdr:to>
        <xdr:sp macro="" textlink="">
          <xdr:nvSpPr>
            <xdr:cNvPr id="16413" name="Check Box 1053" hidden="1">
              <a:extLst>
                <a:ext uri="{63B3BB69-23CF-44E3-9099-C40C66FF867C}">
                  <a14:compatExt spid="_x0000_s16413"/>
                </a:ext>
                <a:ext uri="{FF2B5EF4-FFF2-40B4-BE49-F238E27FC236}">
                  <a16:creationId xmlns:a16="http://schemas.microsoft.com/office/drawing/2014/main" id="{00000000-0008-0000-01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744</xdr:row>
          <xdr:rowOff>22860</xdr:rowOff>
        </xdr:from>
        <xdr:to>
          <xdr:col>6</xdr:col>
          <xdr:colOff>541020</xdr:colOff>
          <xdr:row>744</xdr:row>
          <xdr:rowOff>160020</xdr:rowOff>
        </xdr:to>
        <xdr:sp macro="" textlink="">
          <xdr:nvSpPr>
            <xdr:cNvPr id="16414" name="Check Box 1054" hidden="1">
              <a:extLst>
                <a:ext uri="{63B3BB69-23CF-44E3-9099-C40C66FF867C}">
                  <a14:compatExt spid="_x0000_s16414"/>
                </a:ext>
                <a:ext uri="{FF2B5EF4-FFF2-40B4-BE49-F238E27FC236}">
                  <a16:creationId xmlns:a16="http://schemas.microsoft.com/office/drawing/2014/main" id="{00000000-0008-0000-01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745</xdr:row>
          <xdr:rowOff>22860</xdr:rowOff>
        </xdr:from>
        <xdr:to>
          <xdr:col>6</xdr:col>
          <xdr:colOff>533400</xdr:colOff>
          <xdr:row>745</xdr:row>
          <xdr:rowOff>160020</xdr:rowOff>
        </xdr:to>
        <xdr:sp macro="" textlink="">
          <xdr:nvSpPr>
            <xdr:cNvPr id="16415" name="Check Box 1055" hidden="1">
              <a:extLst>
                <a:ext uri="{63B3BB69-23CF-44E3-9099-C40C66FF867C}">
                  <a14:compatExt spid="_x0000_s16415"/>
                </a:ext>
                <a:ext uri="{FF2B5EF4-FFF2-40B4-BE49-F238E27FC236}">
                  <a16:creationId xmlns:a16="http://schemas.microsoft.com/office/drawing/2014/main" id="{00000000-0008-0000-01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846</xdr:row>
          <xdr:rowOff>22860</xdr:rowOff>
        </xdr:from>
        <xdr:to>
          <xdr:col>6</xdr:col>
          <xdr:colOff>541020</xdr:colOff>
          <xdr:row>846</xdr:row>
          <xdr:rowOff>160020</xdr:rowOff>
        </xdr:to>
        <xdr:sp macro="" textlink="">
          <xdr:nvSpPr>
            <xdr:cNvPr id="16416" name="Check Box 1056" hidden="1">
              <a:extLst>
                <a:ext uri="{63B3BB69-23CF-44E3-9099-C40C66FF867C}">
                  <a14:compatExt spid="_x0000_s16416"/>
                </a:ext>
                <a:ext uri="{FF2B5EF4-FFF2-40B4-BE49-F238E27FC236}">
                  <a16:creationId xmlns:a16="http://schemas.microsoft.com/office/drawing/2014/main" id="{00000000-0008-0000-01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847</xdr:row>
          <xdr:rowOff>22860</xdr:rowOff>
        </xdr:from>
        <xdr:to>
          <xdr:col>6</xdr:col>
          <xdr:colOff>533400</xdr:colOff>
          <xdr:row>847</xdr:row>
          <xdr:rowOff>160020</xdr:rowOff>
        </xdr:to>
        <xdr:sp macro="" textlink="">
          <xdr:nvSpPr>
            <xdr:cNvPr id="16417" name="Check Box 1057" hidden="1">
              <a:extLst>
                <a:ext uri="{63B3BB69-23CF-44E3-9099-C40C66FF867C}">
                  <a14:compatExt spid="_x0000_s16417"/>
                </a:ext>
                <a:ext uri="{FF2B5EF4-FFF2-40B4-BE49-F238E27FC236}">
                  <a16:creationId xmlns:a16="http://schemas.microsoft.com/office/drawing/2014/main" id="{00000000-0008-0000-01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835</xdr:row>
          <xdr:rowOff>22860</xdr:rowOff>
        </xdr:from>
        <xdr:to>
          <xdr:col>6</xdr:col>
          <xdr:colOff>541020</xdr:colOff>
          <xdr:row>835</xdr:row>
          <xdr:rowOff>160020</xdr:rowOff>
        </xdr:to>
        <xdr:sp macro="" textlink="">
          <xdr:nvSpPr>
            <xdr:cNvPr id="16418" name="Check Box 1058" hidden="1">
              <a:extLst>
                <a:ext uri="{63B3BB69-23CF-44E3-9099-C40C66FF867C}">
                  <a14:compatExt spid="_x0000_s16418"/>
                </a:ext>
                <a:ext uri="{FF2B5EF4-FFF2-40B4-BE49-F238E27FC236}">
                  <a16:creationId xmlns:a16="http://schemas.microsoft.com/office/drawing/2014/main" id="{00000000-0008-0000-0100-00002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836</xdr:row>
          <xdr:rowOff>22860</xdr:rowOff>
        </xdr:from>
        <xdr:to>
          <xdr:col>6</xdr:col>
          <xdr:colOff>533400</xdr:colOff>
          <xdr:row>836</xdr:row>
          <xdr:rowOff>160020</xdr:rowOff>
        </xdr:to>
        <xdr:sp macro="" textlink="">
          <xdr:nvSpPr>
            <xdr:cNvPr id="16419" name="Check Box 1059" hidden="1">
              <a:extLst>
                <a:ext uri="{63B3BB69-23CF-44E3-9099-C40C66FF867C}">
                  <a14:compatExt spid="_x0000_s16419"/>
                </a:ext>
                <a:ext uri="{FF2B5EF4-FFF2-40B4-BE49-F238E27FC236}">
                  <a16:creationId xmlns:a16="http://schemas.microsoft.com/office/drawing/2014/main" id="{00000000-0008-0000-0100-00002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830</xdr:row>
          <xdr:rowOff>22860</xdr:rowOff>
        </xdr:from>
        <xdr:to>
          <xdr:col>6</xdr:col>
          <xdr:colOff>541020</xdr:colOff>
          <xdr:row>830</xdr:row>
          <xdr:rowOff>160020</xdr:rowOff>
        </xdr:to>
        <xdr:sp macro="" textlink="">
          <xdr:nvSpPr>
            <xdr:cNvPr id="16420" name="Check Box 1060" hidden="1">
              <a:extLst>
                <a:ext uri="{63B3BB69-23CF-44E3-9099-C40C66FF867C}">
                  <a14:compatExt spid="_x0000_s16420"/>
                </a:ext>
                <a:ext uri="{FF2B5EF4-FFF2-40B4-BE49-F238E27FC236}">
                  <a16:creationId xmlns:a16="http://schemas.microsoft.com/office/drawing/2014/main" id="{00000000-0008-0000-0100-00002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831</xdr:row>
          <xdr:rowOff>22860</xdr:rowOff>
        </xdr:from>
        <xdr:to>
          <xdr:col>6</xdr:col>
          <xdr:colOff>533400</xdr:colOff>
          <xdr:row>831</xdr:row>
          <xdr:rowOff>160020</xdr:rowOff>
        </xdr:to>
        <xdr:sp macro="" textlink="">
          <xdr:nvSpPr>
            <xdr:cNvPr id="16421" name="Check Box 1061" hidden="1">
              <a:extLst>
                <a:ext uri="{63B3BB69-23CF-44E3-9099-C40C66FF867C}">
                  <a14:compatExt spid="_x0000_s16421"/>
                </a:ext>
                <a:ext uri="{FF2B5EF4-FFF2-40B4-BE49-F238E27FC236}">
                  <a16:creationId xmlns:a16="http://schemas.microsoft.com/office/drawing/2014/main" id="{00000000-0008-0000-0100-00002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825</xdr:row>
          <xdr:rowOff>22860</xdr:rowOff>
        </xdr:from>
        <xdr:to>
          <xdr:col>6</xdr:col>
          <xdr:colOff>533400</xdr:colOff>
          <xdr:row>825</xdr:row>
          <xdr:rowOff>160020</xdr:rowOff>
        </xdr:to>
        <xdr:sp macro="" textlink="">
          <xdr:nvSpPr>
            <xdr:cNvPr id="16422" name="Check Box 1062" hidden="1">
              <a:extLst>
                <a:ext uri="{63B3BB69-23CF-44E3-9099-C40C66FF867C}">
                  <a14:compatExt spid="_x0000_s16422"/>
                </a:ext>
                <a:ext uri="{FF2B5EF4-FFF2-40B4-BE49-F238E27FC236}">
                  <a16:creationId xmlns:a16="http://schemas.microsoft.com/office/drawing/2014/main" id="{00000000-0008-0000-0100-00002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656</xdr:row>
          <xdr:rowOff>22860</xdr:rowOff>
        </xdr:from>
        <xdr:to>
          <xdr:col>6</xdr:col>
          <xdr:colOff>541020</xdr:colOff>
          <xdr:row>656</xdr:row>
          <xdr:rowOff>167640</xdr:rowOff>
        </xdr:to>
        <xdr:sp macro="" textlink="">
          <xdr:nvSpPr>
            <xdr:cNvPr id="16423" name="Check Box 1063" hidden="1">
              <a:extLst>
                <a:ext uri="{63B3BB69-23CF-44E3-9099-C40C66FF867C}">
                  <a14:compatExt spid="_x0000_s16423"/>
                </a:ext>
                <a:ext uri="{FF2B5EF4-FFF2-40B4-BE49-F238E27FC236}">
                  <a16:creationId xmlns:a16="http://schemas.microsoft.com/office/drawing/2014/main" id="{00000000-0008-0000-0100-00002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657</xdr:row>
          <xdr:rowOff>22860</xdr:rowOff>
        </xdr:from>
        <xdr:to>
          <xdr:col>6</xdr:col>
          <xdr:colOff>533400</xdr:colOff>
          <xdr:row>657</xdr:row>
          <xdr:rowOff>160020</xdr:rowOff>
        </xdr:to>
        <xdr:sp macro="" textlink="">
          <xdr:nvSpPr>
            <xdr:cNvPr id="16424" name="Check Box 1064" hidden="1">
              <a:extLst>
                <a:ext uri="{63B3BB69-23CF-44E3-9099-C40C66FF867C}">
                  <a14:compatExt spid="_x0000_s16424"/>
                </a:ext>
                <a:ext uri="{FF2B5EF4-FFF2-40B4-BE49-F238E27FC236}">
                  <a16:creationId xmlns:a16="http://schemas.microsoft.com/office/drawing/2014/main" id="{00000000-0008-0000-0100-00002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672</xdr:row>
          <xdr:rowOff>22860</xdr:rowOff>
        </xdr:from>
        <xdr:to>
          <xdr:col>6</xdr:col>
          <xdr:colOff>541020</xdr:colOff>
          <xdr:row>672</xdr:row>
          <xdr:rowOff>167640</xdr:rowOff>
        </xdr:to>
        <xdr:sp macro="" textlink="">
          <xdr:nvSpPr>
            <xdr:cNvPr id="16425" name="Check Box 1065" hidden="1">
              <a:extLst>
                <a:ext uri="{63B3BB69-23CF-44E3-9099-C40C66FF867C}">
                  <a14:compatExt spid="_x0000_s16425"/>
                </a:ext>
                <a:ext uri="{FF2B5EF4-FFF2-40B4-BE49-F238E27FC236}">
                  <a16:creationId xmlns:a16="http://schemas.microsoft.com/office/drawing/2014/main" id="{00000000-0008-0000-0100-00002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673</xdr:row>
          <xdr:rowOff>22860</xdr:rowOff>
        </xdr:from>
        <xdr:to>
          <xdr:col>6</xdr:col>
          <xdr:colOff>533400</xdr:colOff>
          <xdr:row>673</xdr:row>
          <xdr:rowOff>160020</xdr:rowOff>
        </xdr:to>
        <xdr:sp macro="" textlink="">
          <xdr:nvSpPr>
            <xdr:cNvPr id="16426" name="Check Box 1066" hidden="1">
              <a:extLst>
                <a:ext uri="{63B3BB69-23CF-44E3-9099-C40C66FF867C}">
                  <a14:compatExt spid="_x0000_s16426"/>
                </a:ext>
                <a:ext uri="{FF2B5EF4-FFF2-40B4-BE49-F238E27FC236}">
                  <a16:creationId xmlns:a16="http://schemas.microsoft.com/office/drawing/2014/main" id="{00000000-0008-0000-0100-00002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733</xdr:row>
          <xdr:rowOff>22860</xdr:rowOff>
        </xdr:from>
        <xdr:to>
          <xdr:col>6</xdr:col>
          <xdr:colOff>541020</xdr:colOff>
          <xdr:row>733</xdr:row>
          <xdr:rowOff>167640</xdr:rowOff>
        </xdr:to>
        <xdr:sp macro="" textlink="">
          <xdr:nvSpPr>
            <xdr:cNvPr id="16427" name="Check Box 1067" hidden="1">
              <a:extLst>
                <a:ext uri="{63B3BB69-23CF-44E3-9099-C40C66FF867C}">
                  <a14:compatExt spid="_x0000_s16427"/>
                </a:ext>
                <a:ext uri="{FF2B5EF4-FFF2-40B4-BE49-F238E27FC236}">
                  <a16:creationId xmlns:a16="http://schemas.microsoft.com/office/drawing/2014/main" id="{00000000-0008-0000-0100-00002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734</xdr:row>
          <xdr:rowOff>22860</xdr:rowOff>
        </xdr:from>
        <xdr:to>
          <xdr:col>6</xdr:col>
          <xdr:colOff>533400</xdr:colOff>
          <xdr:row>734</xdr:row>
          <xdr:rowOff>160020</xdr:rowOff>
        </xdr:to>
        <xdr:sp macro="" textlink="">
          <xdr:nvSpPr>
            <xdr:cNvPr id="16428" name="Check Box 1068" hidden="1">
              <a:extLst>
                <a:ext uri="{63B3BB69-23CF-44E3-9099-C40C66FF867C}">
                  <a14:compatExt spid="_x0000_s16428"/>
                </a:ext>
                <a:ext uri="{FF2B5EF4-FFF2-40B4-BE49-F238E27FC236}">
                  <a16:creationId xmlns:a16="http://schemas.microsoft.com/office/drawing/2014/main" id="{00000000-0008-0000-0100-00002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720</xdr:row>
          <xdr:rowOff>22860</xdr:rowOff>
        </xdr:from>
        <xdr:to>
          <xdr:col>6</xdr:col>
          <xdr:colOff>480060</xdr:colOff>
          <xdr:row>720</xdr:row>
          <xdr:rowOff>167640</xdr:rowOff>
        </xdr:to>
        <xdr:sp macro="" textlink="">
          <xdr:nvSpPr>
            <xdr:cNvPr id="16429" name="Check Box 1069" hidden="1">
              <a:extLst>
                <a:ext uri="{63B3BB69-23CF-44E3-9099-C40C66FF867C}">
                  <a14:compatExt spid="_x0000_s16429"/>
                </a:ext>
                <a:ext uri="{FF2B5EF4-FFF2-40B4-BE49-F238E27FC236}">
                  <a16:creationId xmlns:a16="http://schemas.microsoft.com/office/drawing/2014/main" id="{00000000-0008-0000-0100-00002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721</xdr:row>
          <xdr:rowOff>22860</xdr:rowOff>
        </xdr:from>
        <xdr:to>
          <xdr:col>6</xdr:col>
          <xdr:colOff>472440</xdr:colOff>
          <xdr:row>721</xdr:row>
          <xdr:rowOff>160020</xdr:rowOff>
        </xdr:to>
        <xdr:sp macro="" textlink="">
          <xdr:nvSpPr>
            <xdr:cNvPr id="16430" name="Check Box 1070" hidden="1">
              <a:extLst>
                <a:ext uri="{63B3BB69-23CF-44E3-9099-C40C66FF867C}">
                  <a14:compatExt spid="_x0000_s16430"/>
                </a:ext>
                <a:ext uri="{FF2B5EF4-FFF2-40B4-BE49-F238E27FC236}">
                  <a16:creationId xmlns:a16="http://schemas.microsoft.com/office/drawing/2014/main" id="{00000000-0008-0000-0100-00002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725</xdr:row>
          <xdr:rowOff>22860</xdr:rowOff>
        </xdr:from>
        <xdr:to>
          <xdr:col>6</xdr:col>
          <xdr:colOff>541020</xdr:colOff>
          <xdr:row>725</xdr:row>
          <xdr:rowOff>167640</xdr:rowOff>
        </xdr:to>
        <xdr:sp macro="" textlink="">
          <xdr:nvSpPr>
            <xdr:cNvPr id="16431" name="Check Box 1071" hidden="1">
              <a:extLst>
                <a:ext uri="{63B3BB69-23CF-44E3-9099-C40C66FF867C}">
                  <a14:compatExt spid="_x0000_s16431"/>
                </a:ext>
                <a:ext uri="{FF2B5EF4-FFF2-40B4-BE49-F238E27FC236}">
                  <a16:creationId xmlns:a16="http://schemas.microsoft.com/office/drawing/2014/main" id="{00000000-0008-0000-0100-00002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726</xdr:row>
          <xdr:rowOff>22860</xdr:rowOff>
        </xdr:from>
        <xdr:to>
          <xdr:col>6</xdr:col>
          <xdr:colOff>533400</xdr:colOff>
          <xdr:row>726</xdr:row>
          <xdr:rowOff>160020</xdr:rowOff>
        </xdr:to>
        <xdr:sp macro="" textlink="">
          <xdr:nvSpPr>
            <xdr:cNvPr id="16432" name="Check Box 1072" hidden="1">
              <a:extLst>
                <a:ext uri="{63B3BB69-23CF-44E3-9099-C40C66FF867C}">
                  <a14:compatExt spid="_x0000_s16432"/>
                </a:ext>
                <a:ext uri="{FF2B5EF4-FFF2-40B4-BE49-F238E27FC236}">
                  <a16:creationId xmlns:a16="http://schemas.microsoft.com/office/drawing/2014/main" id="{00000000-0008-0000-0100-00003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730</xdr:row>
          <xdr:rowOff>22860</xdr:rowOff>
        </xdr:from>
        <xdr:to>
          <xdr:col>6</xdr:col>
          <xdr:colOff>541020</xdr:colOff>
          <xdr:row>730</xdr:row>
          <xdr:rowOff>167640</xdr:rowOff>
        </xdr:to>
        <xdr:sp macro="" textlink="">
          <xdr:nvSpPr>
            <xdr:cNvPr id="16433" name="Check Box 1073" hidden="1">
              <a:extLst>
                <a:ext uri="{63B3BB69-23CF-44E3-9099-C40C66FF867C}">
                  <a14:compatExt spid="_x0000_s16433"/>
                </a:ext>
                <a:ext uri="{FF2B5EF4-FFF2-40B4-BE49-F238E27FC236}">
                  <a16:creationId xmlns:a16="http://schemas.microsoft.com/office/drawing/2014/main" id="{00000000-0008-0000-0100-00003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731</xdr:row>
          <xdr:rowOff>22860</xdr:rowOff>
        </xdr:from>
        <xdr:to>
          <xdr:col>6</xdr:col>
          <xdr:colOff>533400</xdr:colOff>
          <xdr:row>731</xdr:row>
          <xdr:rowOff>160020</xdr:rowOff>
        </xdr:to>
        <xdr:sp macro="" textlink="">
          <xdr:nvSpPr>
            <xdr:cNvPr id="16434" name="Check Box 1074" hidden="1">
              <a:extLst>
                <a:ext uri="{63B3BB69-23CF-44E3-9099-C40C66FF867C}">
                  <a14:compatExt spid="_x0000_s16434"/>
                </a:ext>
                <a:ext uri="{FF2B5EF4-FFF2-40B4-BE49-F238E27FC236}">
                  <a16:creationId xmlns:a16="http://schemas.microsoft.com/office/drawing/2014/main" id="{00000000-0008-0000-0100-00003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701</xdr:row>
          <xdr:rowOff>22860</xdr:rowOff>
        </xdr:from>
        <xdr:to>
          <xdr:col>6</xdr:col>
          <xdr:colOff>541020</xdr:colOff>
          <xdr:row>701</xdr:row>
          <xdr:rowOff>167640</xdr:rowOff>
        </xdr:to>
        <xdr:sp macro="" textlink="">
          <xdr:nvSpPr>
            <xdr:cNvPr id="16435" name="Check Box 1075" hidden="1">
              <a:extLst>
                <a:ext uri="{63B3BB69-23CF-44E3-9099-C40C66FF867C}">
                  <a14:compatExt spid="_x0000_s16435"/>
                </a:ext>
                <a:ext uri="{FF2B5EF4-FFF2-40B4-BE49-F238E27FC236}">
                  <a16:creationId xmlns:a16="http://schemas.microsoft.com/office/drawing/2014/main" id="{00000000-0008-0000-0100-00003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702</xdr:row>
          <xdr:rowOff>22860</xdr:rowOff>
        </xdr:from>
        <xdr:to>
          <xdr:col>6</xdr:col>
          <xdr:colOff>533400</xdr:colOff>
          <xdr:row>702</xdr:row>
          <xdr:rowOff>160020</xdr:rowOff>
        </xdr:to>
        <xdr:sp macro="" textlink="">
          <xdr:nvSpPr>
            <xdr:cNvPr id="16436" name="Check Box 1076" hidden="1">
              <a:extLst>
                <a:ext uri="{63B3BB69-23CF-44E3-9099-C40C66FF867C}">
                  <a14:compatExt spid="_x0000_s16436"/>
                </a:ext>
                <a:ext uri="{FF2B5EF4-FFF2-40B4-BE49-F238E27FC236}">
                  <a16:creationId xmlns:a16="http://schemas.microsoft.com/office/drawing/2014/main" id="{00000000-0008-0000-0100-00003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705</xdr:row>
          <xdr:rowOff>22860</xdr:rowOff>
        </xdr:from>
        <xdr:to>
          <xdr:col>6</xdr:col>
          <xdr:colOff>541020</xdr:colOff>
          <xdr:row>705</xdr:row>
          <xdr:rowOff>167640</xdr:rowOff>
        </xdr:to>
        <xdr:sp macro="" textlink="">
          <xdr:nvSpPr>
            <xdr:cNvPr id="16437" name="Check Box 1077" hidden="1">
              <a:extLst>
                <a:ext uri="{63B3BB69-23CF-44E3-9099-C40C66FF867C}">
                  <a14:compatExt spid="_x0000_s16437"/>
                </a:ext>
                <a:ext uri="{FF2B5EF4-FFF2-40B4-BE49-F238E27FC236}">
                  <a16:creationId xmlns:a16="http://schemas.microsoft.com/office/drawing/2014/main" id="{00000000-0008-0000-0100-00003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706</xdr:row>
          <xdr:rowOff>22860</xdr:rowOff>
        </xdr:from>
        <xdr:to>
          <xdr:col>6</xdr:col>
          <xdr:colOff>533400</xdr:colOff>
          <xdr:row>706</xdr:row>
          <xdr:rowOff>160020</xdr:rowOff>
        </xdr:to>
        <xdr:sp macro="" textlink="">
          <xdr:nvSpPr>
            <xdr:cNvPr id="16438" name="Check Box 1078" hidden="1">
              <a:extLst>
                <a:ext uri="{63B3BB69-23CF-44E3-9099-C40C66FF867C}">
                  <a14:compatExt spid="_x0000_s16438"/>
                </a:ext>
                <a:ext uri="{FF2B5EF4-FFF2-40B4-BE49-F238E27FC236}">
                  <a16:creationId xmlns:a16="http://schemas.microsoft.com/office/drawing/2014/main" id="{00000000-0008-0000-0100-00003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756</xdr:row>
          <xdr:rowOff>22860</xdr:rowOff>
        </xdr:from>
        <xdr:to>
          <xdr:col>6</xdr:col>
          <xdr:colOff>480060</xdr:colOff>
          <xdr:row>756</xdr:row>
          <xdr:rowOff>160020</xdr:rowOff>
        </xdr:to>
        <xdr:sp macro="" textlink="">
          <xdr:nvSpPr>
            <xdr:cNvPr id="16439" name="Check Box 1079" hidden="1">
              <a:extLst>
                <a:ext uri="{63B3BB69-23CF-44E3-9099-C40C66FF867C}">
                  <a14:compatExt spid="_x0000_s16439"/>
                </a:ext>
                <a:ext uri="{FF2B5EF4-FFF2-40B4-BE49-F238E27FC236}">
                  <a16:creationId xmlns:a16="http://schemas.microsoft.com/office/drawing/2014/main" id="{00000000-0008-0000-0100-00003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757</xdr:row>
          <xdr:rowOff>22860</xdr:rowOff>
        </xdr:from>
        <xdr:to>
          <xdr:col>6</xdr:col>
          <xdr:colOff>464820</xdr:colOff>
          <xdr:row>757</xdr:row>
          <xdr:rowOff>160020</xdr:rowOff>
        </xdr:to>
        <xdr:sp macro="" textlink="">
          <xdr:nvSpPr>
            <xdr:cNvPr id="16440" name="Check Box 1080" hidden="1">
              <a:extLst>
                <a:ext uri="{63B3BB69-23CF-44E3-9099-C40C66FF867C}">
                  <a14:compatExt spid="_x0000_s16440"/>
                </a:ext>
                <a:ext uri="{FF2B5EF4-FFF2-40B4-BE49-F238E27FC236}">
                  <a16:creationId xmlns:a16="http://schemas.microsoft.com/office/drawing/2014/main" id="{00000000-0008-0000-0100-00003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758</xdr:row>
          <xdr:rowOff>22860</xdr:rowOff>
        </xdr:from>
        <xdr:to>
          <xdr:col>6</xdr:col>
          <xdr:colOff>480060</xdr:colOff>
          <xdr:row>758</xdr:row>
          <xdr:rowOff>160020</xdr:rowOff>
        </xdr:to>
        <xdr:sp macro="" textlink="">
          <xdr:nvSpPr>
            <xdr:cNvPr id="16441" name="Check Box 1081" hidden="1">
              <a:extLst>
                <a:ext uri="{63B3BB69-23CF-44E3-9099-C40C66FF867C}">
                  <a14:compatExt spid="_x0000_s16441"/>
                </a:ext>
                <a:ext uri="{FF2B5EF4-FFF2-40B4-BE49-F238E27FC236}">
                  <a16:creationId xmlns:a16="http://schemas.microsoft.com/office/drawing/2014/main" id="{00000000-0008-0000-0100-00003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776</xdr:row>
          <xdr:rowOff>22860</xdr:rowOff>
        </xdr:from>
        <xdr:to>
          <xdr:col>6</xdr:col>
          <xdr:colOff>541020</xdr:colOff>
          <xdr:row>776</xdr:row>
          <xdr:rowOff>167640</xdr:rowOff>
        </xdr:to>
        <xdr:sp macro="" textlink="">
          <xdr:nvSpPr>
            <xdr:cNvPr id="16442" name="Check Box 1082" hidden="1">
              <a:extLst>
                <a:ext uri="{63B3BB69-23CF-44E3-9099-C40C66FF867C}">
                  <a14:compatExt spid="_x0000_s16442"/>
                </a:ext>
                <a:ext uri="{FF2B5EF4-FFF2-40B4-BE49-F238E27FC236}">
                  <a16:creationId xmlns:a16="http://schemas.microsoft.com/office/drawing/2014/main" id="{00000000-0008-0000-0100-00003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777</xdr:row>
          <xdr:rowOff>22860</xdr:rowOff>
        </xdr:from>
        <xdr:to>
          <xdr:col>6</xdr:col>
          <xdr:colOff>533400</xdr:colOff>
          <xdr:row>777</xdr:row>
          <xdr:rowOff>160020</xdr:rowOff>
        </xdr:to>
        <xdr:sp macro="" textlink="">
          <xdr:nvSpPr>
            <xdr:cNvPr id="16443" name="Check Box 1083" hidden="1">
              <a:extLst>
                <a:ext uri="{63B3BB69-23CF-44E3-9099-C40C66FF867C}">
                  <a14:compatExt spid="_x0000_s16443"/>
                </a:ext>
                <a:ext uri="{FF2B5EF4-FFF2-40B4-BE49-F238E27FC236}">
                  <a16:creationId xmlns:a16="http://schemas.microsoft.com/office/drawing/2014/main" id="{00000000-0008-0000-0100-00003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814</xdr:row>
          <xdr:rowOff>22860</xdr:rowOff>
        </xdr:from>
        <xdr:to>
          <xdr:col>6</xdr:col>
          <xdr:colOff>541020</xdr:colOff>
          <xdr:row>814</xdr:row>
          <xdr:rowOff>167640</xdr:rowOff>
        </xdr:to>
        <xdr:sp macro="" textlink="">
          <xdr:nvSpPr>
            <xdr:cNvPr id="16444" name="Check Box 1084" hidden="1">
              <a:extLst>
                <a:ext uri="{63B3BB69-23CF-44E3-9099-C40C66FF867C}">
                  <a14:compatExt spid="_x0000_s16444"/>
                </a:ext>
                <a:ext uri="{FF2B5EF4-FFF2-40B4-BE49-F238E27FC236}">
                  <a16:creationId xmlns:a16="http://schemas.microsoft.com/office/drawing/2014/main" id="{00000000-0008-0000-0100-00003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815</xdr:row>
          <xdr:rowOff>22860</xdr:rowOff>
        </xdr:from>
        <xdr:to>
          <xdr:col>6</xdr:col>
          <xdr:colOff>533400</xdr:colOff>
          <xdr:row>815</xdr:row>
          <xdr:rowOff>160020</xdr:rowOff>
        </xdr:to>
        <xdr:sp macro="" textlink="">
          <xdr:nvSpPr>
            <xdr:cNvPr id="16445" name="Check Box 1085" hidden="1">
              <a:extLst>
                <a:ext uri="{63B3BB69-23CF-44E3-9099-C40C66FF867C}">
                  <a14:compatExt spid="_x0000_s16445"/>
                </a:ext>
                <a:ext uri="{FF2B5EF4-FFF2-40B4-BE49-F238E27FC236}">
                  <a16:creationId xmlns:a16="http://schemas.microsoft.com/office/drawing/2014/main" id="{00000000-0008-0000-0100-00003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802</xdr:row>
          <xdr:rowOff>22860</xdr:rowOff>
        </xdr:from>
        <xdr:to>
          <xdr:col>6</xdr:col>
          <xdr:colOff>541020</xdr:colOff>
          <xdr:row>802</xdr:row>
          <xdr:rowOff>167640</xdr:rowOff>
        </xdr:to>
        <xdr:sp macro="" textlink="">
          <xdr:nvSpPr>
            <xdr:cNvPr id="16446" name="Check Box 1086" hidden="1">
              <a:extLst>
                <a:ext uri="{63B3BB69-23CF-44E3-9099-C40C66FF867C}">
                  <a14:compatExt spid="_x0000_s16446"/>
                </a:ext>
                <a:ext uri="{FF2B5EF4-FFF2-40B4-BE49-F238E27FC236}">
                  <a16:creationId xmlns:a16="http://schemas.microsoft.com/office/drawing/2014/main" id="{00000000-0008-0000-0100-00003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664</xdr:row>
          <xdr:rowOff>22860</xdr:rowOff>
        </xdr:from>
        <xdr:to>
          <xdr:col>6</xdr:col>
          <xdr:colOff>541020</xdr:colOff>
          <xdr:row>664</xdr:row>
          <xdr:rowOff>167640</xdr:rowOff>
        </xdr:to>
        <xdr:sp macro="" textlink="">
          <xdr:nvSpPr>
            <xdr:cNvPr id="16447" name="Check Box 1087" hidden="1">
              <a:extLst>
                <a:ext uri="{63B3BB69-23CF-44E3-9099-C40C66FF867C}">
                  <a14:compatExt spid="_x0000_s16447"/>
                </a:ext>
                <a:ext uri="{FF2B5EF4-FFF2-40B4-BE49-F238E27FC236}">
                  <a16:creationId xmlns:a16="http://schemas.microsoft.com/office/drawing/2014/main" id="{00000000-0008-0000-0100-00003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665</xdr:row>
          <xdr:rowOff>22860</xdr:rowOff>
        </xdr:from>
        <xdr:to>
          <xdr:col>6</xdr:col>
          <xdr:colOff>533400</xdr:colOff>
          <xdr:row>665</xdr:row>
          <xdr:rowOff>160020</xdr:rowOff>
        </xdr:to>
        <xdr:sp macro="" textlink="">
          <xdr:nvSpPr>
            <xdr:cNvPr id="16448" name="Check Box 1088" hidden="1">
              <a:extLst>
                <a:ext uri="{63B3BB69-23CF-44E3-9099-C40C66FF867C}">
                  <a14:compatExt spid="_x0000_s16448"/>
                </a:ext>
                <a:ext uri="{FF2B5EF4-FFF2-40B4-BE49-F238E27FC236}">
                  <a16:creationId xmlns:a16="http://schemas.microsoft.com/office/drawing/2014/main" id="{00000000-0008-0000-0100-00004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762</xdr:row>
          <xdr:rowOff>22860</xdr:rowOff>
        </xdr:from>
        <xdr:to>
          <xdr:col>6</xdr:col>
          <xdr:colOff>480060</xdr:colOff>
          <xdr:row>762</xdr:row>
          <xdr:rowOff>167640</xdr:rowOff>
        </xdr:to>
        <xdr:sp macro="" textlink="">
          <xdr:nvSpPr>
            <xdr:cNvPr id="16450" name="Check Box 1090" hidden="1">
              <a:extLst>
                <a:ext uri="{63B3BB69-23CF-44E3-9099-C40C66FF867C}">
                  <a14:compatExt spid="_x0000_s16450"/>
                </a:ext>
                <a:ext uri="{FF2B5EF4-FFF2-40B4-BE49-F238E27FC236}">
                  <a16:creationId xmlns:a16="http://schemas.microsoft.com/office/drawing/2014/main" id="{00000000-0008-0000-0100-00004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763</xdr:row>
          <xdr:rowOff>22860</xdr:rowOff>
        </xdr:from>
        <xdr:to>
          <xdr:col>6</xdr:col>
          <xdr:colOff>472440</xdr:colOff>
          <xdr:row>763</xdr:row>
          <xdr:rowOff>160020</xdr:rowOff>
        </xdr:to>
        <xdr:sp macro="" textlink="">
          <xdr:nvSpPr>
            <xdr:cNvPr id="16451" name="Check Box 1091" hidden="1">
              <a:extLst>
                <a:ext uri="{63B3BB69-23CF-44E3-9099-C40C66FF867C}">
                  <a14:compatExt spid="_x0000_s16451"/>
                </a:ext>
                <a:ext uri="{FF2B5EF4-FFF2-40B4-BE49-F238E27FC236}">
                  <a16:creationId xmlns:a16="http://schemas.microsoft.com/office/drawing/2014/main" id="{00000000-0008-0000-0100-00004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764</xdr:row>
          <xdr:rowOff>22860</xdr:rowOff>
        </xdr:from>
        <xdr:to>
          <xdr:col>6</xdr:col>
          <xdr:colOff>480060</xdr:colOff>
          <xdr:row>764</xdr:row>
          <xdr:rowOff>167640</xdr:rowOff>
        </xdr:to>
        <xdr:sp macro="" textlink="">
          <xdr:nvSpPr>
            <xdr:cNvPr id="16452" name="Check Box 1092" hidden="1">
              <a:extLst>
                <a:ext uri="{63B3BB69-23CF-44E3-9099-C40C66FF867C}">
                  <a14:compatExt spid="_x0000_s16452"/>
                </a:ext>
                <a:ext uri="{FF2B5EF4-FFF2-40B4-BE49-F238E27FC236}">
                  <a16:creationId xmlns:a16="http://schemas.microsoft.com/office/drawing/2014/main" id="{00000000-0008-0000-0100-00004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858</xdr:row>
          <xdr:rowOff>22860</xdr:rowOff>
        </xdr:from>
        <xdr:to>
          <xdr:col>6</xdr:col>
          <xdr:colOff>541020</xdr:colOff>
          <xdr:row>858</xdr:row>
          <xdr:rowOff>167640</xdr:rowOff>
        </xdr:to>
        <xdr:sp macro="" textlink="">
          <xdr:nvSpPr>
            <xdr:cNvPr id="16453" name="Check Box 1093" hidden="1">
              <a:extLst>
                <a:ext uri="{63B3BB69-23CF-44E3-9099-C40C66FF867C}">
                  <a14:compatExt spid="_x0000_s16453"/>
                </a:ext>
                <a:ext uri="{FF2B5EF4-FFF2-40B4-BE49-F238E27FC236}">
                  <a16:creationId xmlns:a16="http://schemas.microsoft.com/office/drawing/2014/main" id="{00000000-0008-0000-0100-00004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859</xdr:row>
          <xdr:rowOff>22860</xdr:rowOff>
        </xdr:from>
        <xdr:to>
          <xdr:col>6</xdr:col>
          <xdr:colOff>533400</xdr:colOff>
          <xdr:row>859</xdr:row>
          <xdr:rowOff>160020</xdr:rowOff>
        </xdr:to>
        <xdr:sp macro="" textlink="">
          <xdr:nvSpPr>
            <xdr:cNvPr id="16454" name="Check Box 1094" hidden="1">
              <a:extLst>
                <a:ext uri="{63B3BB69-23CF-44E3-9099-C40C66FF867C}">
                  <a14:compatExt spid="_x0000_s16454"/>
                </a:ext>
                <a:ext uri="{FF2B5EF4-FFF2-40B4-BE49-F238E27FC236}">
                  <a16:creationId xmlns:a16="http://schemas.microsoft.com/office/drawing/2014/main" id="{00000000-0008-0000-0100-00004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864</xdr:row>
          <xdr:rowOff>22860</xdr:rowOff>
        </xdr:from>
        <xdr:to>
          <xdr:col>6</xdr:col>
          <xdr:colOff>541020</xdr:colOff>
          <xdr:row>864</xdr:row>
          <xdr:rowOff>167640</xdr:rowOff>
        </xdr:to>
        <xdr:sp macro="" textlink="">
          <xdr:nvSpPr>
            <xdr:cNvPr id="16455" name="Check Box 1095" hidden="1">
              <a:extLst>
                <a:ext uri="{63B3BB69-23CF-44E3-9099-C40C66FF867C}">
                  <a14:compatExt spid="_x0000_s16455"/>
                </a:ext>
                <a:ext uri="{FF2B5EF4-FFF2-40B4-BE49-F238E27FC236}">
                  <a16:creationId xmlns:a16="http://schemas.microsoft.com/office/drawing/2014/main" id="{00000000-0008-0000-0100-00004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865</xdr:row>
          <xdr:rowOff>22860</xdr:rowOff>
        </xdr:from>
        <xdr:to>
          <xdr:col>6</xdr:col>
          <xdr:colOff>533400</xdr:colOff>
          <xdr:row>865</xdr:row>
          <xdr:rowOff>160020</xdr:rowOff>
        </xdr:to>
        <xdr:sp macro="" textlink="">
          <xdr:nvSpPr>
            <xdr:cNvPr id="16456" name="Check Box 1096" hidden="1">
              <a:extLst>
                <a:ext uri="{63B3BB69-23CF-44E3-9099-C40C66FF867C}">
                  <a14:compatExt spid="_x0000_s16456"/>
                </a:ext>
                <a:ext uri="{FF2B5EF4-FFF2-40B4-BE49-F238E27FC236}">
                  <a16:creationId xmlns:a16="http://schemas.microsoft.com/office/drawing/2014/main" id="{00000000-0008-0000-0100-00004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861</xdr:row>
          <xdr:rowOff>22860</xdr:rowOff>
        </xdr:from>
        <xdr:to>
          <xdr:col>6</xdr:col>
          <xdr:colOff>541020</xdr:colOff>
          <xdr:row>861</xdr:row>
          <xdr:rowOff>167640</xdr:rowOff>
        </xdr:to>
        <xdr:sp macro="" textlink="">
          <xdr:nvSpPr>
            <xdr:cNvPr id="16457" name="Check Box 1097" hidden="1">
              <a:extLst>
                <a:ext uri="{63B3BB69-23CF-44E3-9099-C40C66FF867C}">
                  <a14:compatExt spid="_x0000_s16457"/>
                </a:ext>
                <a:ext uri="{FF2B5EF4-FFF2-40B4-BE49-F238E27FC236}">
                  <a16:creationId xmlns:a16="http://schemas.microsoft.com/office/drawing/2014/main" id="{00000000-0008-0000-0100-00004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862</xdr:row>
          <xdr:rowOff>22860</xdr:rowOff>
        </xdr:from>
        <xdr:to>
          <xdr:col>6</xdr:col>
          <xdr:colOff>533400</xdr:colOff>
          <xdr:row>862</xdr:row>
          <xdr:rowOff>160020</xdr:rowOff>
        </xdr:to>
        <xdr:sp macro="" textlink="">
          <xdr:nvSpPr>
            <xdr:cNvPr id="16458" name="Check Box 1098" hidden="1">
              <a:extLst>
                <a:ext uri="{63B3BB69-23CF-44E3-9099-C40C66FF867C}">
                  <a14:compatExt spid="_x0000_s16458"/>
                </a:ext>
                <a:ext uri="{FF2B5EF4-FFF2-40B4-BE49-F238E27FC236}">
                  <a16:creationId xmlns:a16="http://schemas.microsoft.com/office/drawing/2014/main" id="{00000000-0008-0000-0100-00004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792</xdr:row>
          <xdr:rowOff>22860</xdr:rowOff>
        </xdr:from>
        <xdr:to>
          <xdr:col>6</xdr:col>
          <xdr:colOff>541020</xdr:colOff>
          <xdr:row>792</xdr:row>
          <xdr:rowOff>160020</xdr:rowOff>
        </xdr:to>
        <xdr:sp macro="" textlink="">
          <xdr:nvSpPr>
            <xdr:cNvPr id="16459" name="Check Box 1099" hidden="1">
              <a:extLst>
                <a:ext uri="{63B3BB69-23CF-44E3-9099-C40C66FF867C}">
                  <a14:compatExt spid="_x0000_s16459"/>
                </a:ext>
                <a:ext uri="{FF2B5EF4-FFF2-40B4-BE49-F238E27FC236}">
                  <a16:creationId xmlns:a16="http://schemas.microsoft.com/office/drawing/2014/main" id="{00000000-0008-0000-0100-00004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793</xdr:row>
          <xdr:rowOff>22860</xdr:rowOff>
        </xdr:from>
        <xdr:to>
          <xdr:col>6</xdr:col>
          <xdr:colOff>533400</xdr:colOff>
          <xdr:row>793</xdr:row>
          <xdr:rowOff>160020</xdr:rowOff>
        </xdr:to>
        <xdr:sp macro="" textlink="">
          <xdr:nvSpPr>
            <xdr:cNvPr id="16460" name="Check Box 1100" hidden="1">
              <a:extLst>
                <a:ext uri="{63B3BB69-23CF-44E3-9099-C40C66FF867C}">
                  <a14:compatExt spid="_x0000_s16460"/>
                </a:ext>
                <a:ext uri="{FF2B5EF4-FFF2-40B4-BE49-F238E27FC236}">
                  <a16:creationId xmlns:a16="http://schemas.microsoft.com/office/drawing/2014/main" id="{00000000-0008-0000-0100-00004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677</xdr:row>
          <xdr:rowOff>22860</xdr:rowOff>
        </xdr:from>
        <xdr:to>
          <xdr:col>6</xdr:col>
          <xdr:colOff>541020</xdr:colOff>
          <xdr:row>677</xdr:row>
          <xdr:rowOff>167640</xdr:rowOff>
        </xdr:to>
        <xdr:sp macro="" textlink="">
          <xdr:nvSpPr>
            <xdr:cNvPr id="16462" name="Check Box 1102" hidden="1">
              <a:extLst>
                <a:ext uri="{63B3BB69-23CF-44E3-9099-C40C66FF867C}">
                  <a14:compatExt spid="_x0000_s16462"/>
                </a:ext>
                <a:ext uri="{FF2B5EF4-FFF2-40B4-BE49-F238E27FC236}">
                  <a16:creationId xmlns:a16="http://schemas.microsoft.com/office/drawing/2014/main" id="{00000000-0008-0000-0100-00004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678</xdr:row>
          <xdr:rowOff>22860</xdr:rowOff>
        </xdr:from>
        <xdr:to>
          <xdr:col>6</xdr:col>
          <xdr:colOff>533400</xdr:colOff>
          <xdr:row>678</xdr:row>
          <xdr:rowOff>160020</xdr:rowOff>
        </xdr:to>
        <xdr:sp macro="" textlink="">
          <xdr:nvSpPr>
            <xdr:cNvPr id="16463" name="Check Box 1103" hidden="1">
              <a:extLst>
                <a:ext uri="{63B3BB69-23CF-44E3-9099-C40C66FF867C}">
                  <a14:compatExt spid="_x0000_s16463"/>
                </a:ext>
                <a:ext uri="{FF2B5EF4-FFF2-40B4-BE49-F238E27FC236}">
                  <a16:creationId xmlns:a16="http://schemas.microsoft.com/office/drawing/2014/main" id="{00000000-0008-0000-0100-00004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679</xdr:row>
          <xdr:rowOff>22860</xdr:rowOff>
        </xdr:from>
        <xdr:to>
          <xdr:col>6</xdr:col>
          <xdr:colOff>541020</xdr:colOff>
          <xdr:row>679</xdr:row>
          <xdr:rowOff>167640</xdr:rowOff>
        </xdr:to>
        <xdr:sp macro="" textlink="">
          <xdr:nvSpPr>
            <xdr:cNvPr id="16464" name="Check Box 1104" hidden="1">
              <a:extLst>
                <a:ext uri="{63B3BB69-23CF-44E3-9099-C40C66FF867C}">
                  <a14:compatExt spid="_x0000_s16464"/>
                </a:ext>
                <a:ext uri="{FF2B5EF4-FFF2-40B4-BE49-F238E27FC236}">
                  <a16:creationId xmlns:a16="http://schemas.microsoft.com/office/drawing/2014/main" id="{00000000-0008-0000-0100-00005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680</xdr:row>
          <xdr:rowOff>22860</xdr:rowOff>
        </xdr:from>
        <xdr:to>
          <xdr:col>6</xdr:col>
          <xdr:colOff>533400</xdr:colOff>
          <xdr:row>680</xdr:row>
          <xdr:rowOff>160020</xdr:rowOff>
        </xdr:to>
        <xdr:sp macro="" textlink="">
          <xdr:nvSpPr>
            <xdr:cNvPr id="16465" name="Check Box 1105" hidden="1">
              <a:extLst>
                <a:ext uri="{63B3BB69-23CF-44E3-9099-C40C66FF867C}">
                  <a14:compatExt spid="_x0000_s16465"/>
                </a:ext>
                <a:ext uri="{FF2B5EF4-FFF2-40B4-BE49-F238E27FC236}">
                  <a16:creationId xmlns:a16="http://schemas.microsoft.com/office/drawing/2014/main" id="{00000000-0008-0000-0100-00005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136</xdr:row>
          <xdr:rowOff>15240</xdr:rowOff>
        </xdr:from>
        <xdr:to>
          <xdr:col>5</xdr:col>
          <xdr:colOff>30480</xdr:colOff>
          <xdr:row>137</xdr:row>
          <xdr:rowOff>0</xdr:rowOff>
        </xdr:to>
        <xdr:sp macro="" textlink="">
          <xdr:nvSpPr>
            <xdr:cNvPr id="16469" name="Check Box 1109" hidden="1">
              <a:extLst>
                <a:ext uri="{63B3BB69-23CF-44E3-9099-C40C66FF867C}">
                  <a14:compatExt spid="_x0000_s16469"/>
                </a:ext>
                <a:ext uri="{FF2B5EF4-FFF2-40B4-BE49-F238E27FC236}">
                  <a16:creationId xmlns:a16="http://schemas.microsoft.com/office/drawing/2014/main" id="{00000000-0008-0000-0100-00005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常時、職員の見やすい場所への掲示又は備え付け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137</xdr:row>
          <xdr:rowOff>7620</xdr:rowOff>
        </xdr:from>
        <xdr:to>
          <xdr:col>3</xdr:col>
          <xdr:colOff>106680</xdr:colOff>
          <xdr:row>138</xdr:row>
          <xdr:rowOff>0</xdr:rowOff>
        </xdr:to>
        <xdr:sp macro="" textlink="">
          <xdr:nvSpPr>
            <xdr:cNvPr id="16470" name="Check Box 1110" hidden="1">
              <a:extLst>
                <a:ext uri="{63B3BB69-23CF-44E3-9099-C40C66FF867C}">
                  <a14:compatExt spid="_x0000_s16470"/>
                </a:ext>
                <a:ext uri="{FF2B5EF4-FFF2-40B4-BE49-F238E27FC236}">
                  <a16:creationId xmlns:a16="http://schemas.microsoft.com/office/drawing/2014/main" id="{00000000-0008-0000-0100-00005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書面の交付・回覧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138</xdr:row>
          <xdr:rowOff>22860</xdr:rowOff>
        </xdr:from>
        <xdr:to>
          <xdr:col>5</xdr:col>
          <xdr:colOff>563880</xdr:colOff>
          <xdr:row>139</xdr:row>
          <xdr:rowOff>0</xdr:rowOff>
        </xdr:to>
        <xdr:sp macro="" textlink="">
          <xdr:nvSpPr>
            <xdr:cNvPr id="16471" name="Check Box 1111" hidden="1">
              <a:extLst>
                <a:ext uri="{63B3BB69-23CF-44E3-9099-C40C66FF867C}">
                  <a14:compatExt spid="_x0000_s16471"/>
                </a:ext>
                <a:ext uri="{FF2B5EF4-FFF2-40B4-BE49-F238E27FC236}">
                  <a16:creationId xmlns:a16="http://schemas.microsoft.com/office/drawing/2014/main" id="{00000000-0008-0000-0100-00005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電子データに記録し、かつ職員が常時確認できる機器を設置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139</xdr:row>
          <xdr:rowOff>7620</xdr:rowOff>
        </xdr:from>
        <xdr:to>
          <xdr:col>2</xdr:col>
          <xdr:colOff>236220</xdr:colOff>
          <xdr:row>140</xdr:row>
          <xdr:rowOff>0</xdr:rowOff>
        </xdr:to>
        <xdr:sp macro="" textlink="">
          <xdr:nvSpPr>
            <xdr:cNvPr id="16472" name="Check Box 1112" hidden="1">
              <a:extLst>
                <a:ext uri="{63B3BB69-23CF-44E3-9099-C40C66FF867C}">
                  <a14:compatExt spid="_x0000_s16472"/>
                </a:ext>
                <a:ext uri="{FF2B5EF4-FFF2-40B4-BE49-F238E27FC236}">
                  <a16:creationId xmlns:a16="http://schemas.microsoft.com/office/drawing/2014/main" id="{00000000-0008-0000-0100-00005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133</xdr:row>
          <xdr:rowOff>22860</xdr:rowOff>
        </xdr:from>
        <xdr:to>
          <xdr:col>6</xdr:col>
          <xdr:colOff>541020</xdr:colOff>
          <xdr:row>133</xdr:row>
          <xdr:rowOff>160020</xdr:rowOff>
        </xdr:to>
        <xdr:sp macro="" textlink="">
          <xdr:nvSpPr>
            <xdr:cNvPr id="16473" name="Check Box 1113" hidden="1">
              <a:extLst>
                <a:ext uri="{63B3BB69-23CF-44E3-9099-C40C66FF867C}">
                  <a14:compatExt spid="_x0000_s16473"/>
                </a:ext>
                <a:ext uri="{FF2B5EF4-FFF2-40B4-BE49-F238E27FC236}">
                  <a16:creationId xmlns:a16="http://schemas.microsoft.com/office/drawing/2014/main" id="{00000000-0008-0000-0100-00005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134</xdr:row>
          <xdr:rowOff>22860</xdr:rowOff>
        </xdr:from>
        <xdr:to>
          <xdr:col>6</xdr:col>
          <xdr:colOff>533400</xdr:colOff>
          <xdr:row>134</xdr:row>
          <xdr:rowOff>160020</xdr:rowOff>
        </xdr:to>
        <xdr:sp macro="" textlink="">
          <xdr:nvSpPr>
            <xdr:cNvPr id="16474" name="Check Box 1114" hidden="1">
              <a:extLst>
                <a:ext uri="{63B3BB69-23CF-44E3-9099-C40C66FF867C}">
                  <a14:compatExt spid="_x0000_s16474"/>
                </a:ext>
                <a:ext uri="{FF2B5EF4-FFF2-40B4-BE49-F238E27FC236}">
                  <a16:creationId xmlns:a16="http://schemas.microsoft.com/office/drawing/2014/main" id="{00000000-0008-0000-0100-00005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213</xdr:row>
          <xdr:rowOff>22860</xdr:rowOff>
        </xdr:from>
        <xdr:to>
          <xdr:col>6</xdr:col>
          <xdr:colOff>541020</xdr:colOff>
          <xdr:row>213</xdr:row>
          <xdr:rowOff>160020</xdr:rowOff>
        </xdr:to>
        <xdr:sp macro="" textlink="">
          <xdr:nvSpPr>
            <xdr:cNvPr id="16475" name="Check Box 1115" hidden="1">
              <a:extLst>
                <a:ext uri="{63B3BB69-23CF-44E3-9099-C40C66FF867C}">
                  <a14:compatExt spid="_x0000_s16475"/>
                </a:ext>
                <a:ext uri="{FF2B5EF4-FFF2-40B4-BE49-F238E27FC236}">
                  <a16:creationId xmlns:a16="http://schemas.microsoft.com/office/drawing/2014/main" id="{00000000-0008-0000-0100-00005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214</xdr:row>
          <xdr:rowOff>22860</xdr:rowOff>
        </xdr:from>
        <xdr:to>
          <xdr:col>6</xdr:col>
          <xdr:colOff>533400</xdr:colOff>
          <xdr:row>214</xdr:row>
          <xdr:rowOff>160020</xdr:rowOff>
        </xdr:to>
        <xdr:sp macro="" textlink="">
          <xdr:nvSpPr>
            <xdr:cNvPr id="16476" name="Check Box 1116" hidden="1">
              <a:extLst>
                <a:ext uri="{63B3BB69-23CF-44E3-9099-C40C66FF867C}">
                  <a14:compatExt spid="_x0000_s16476"/>
                </a:ext>
                <a:ext uri="{FF2B5EF4-FFF2-40B4-BE49-F238E27FC236}">
                  <a16:creationId xmlns:a16="http://schemas.microsoft.com/office/drawing/2014/main" id="{00000000-0008-0000-0100-00005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293</xdr:row>
          <xdr:rowOff>22860</xdr:rowOff>
        </xdr:from>
        <xdr:to>
          <xdr:col>6</xdr:col>
          <xdr:colOff>541020</xdr:colOff>
          <xdr:row>293</xdr:row>
          <xdr:rowOff>160020</xdr:rowOff>
        </xdr:to>
        <xdr:sp macro="" textlink="">
          <xdr:nvSpPr>
            <xdr:cNvPr id="16479" name="Check Box 1119" hidden="1">
              <a:extLst>
                <a:ext uri="{63B3BB69-23CF-44E3-9099-C40C66FF867C}">
                  <a14:compatExt spid="_x0000_s16479"/>
                </a:ext>
                <a:ext uri="{FF2B5EF4-FFF2-40B4-BE49-F238E27FC236}">
                  <a16:creationId xmlns:a16="http://schemas.microsoft.com/office/drawing/2014/main" id="{00000000-0008-0000-0100-00005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294</xdr:row>
          <xdr:rowOff>22860</xdr:rowOff>
        </xdr:from>
        <xdr:to>
          <xdr:col>6</xdr:col>
          <xdr:colOff>533400</xdr:colOff>
          <xdr:row>294</xdr:row>
          <xdr:rowOff>160020</xdr:rowOff>
        </xdr:to>
        <xdr:sp macro="" textlink="">
          <xdr:nvSpPr>
            <xdr:cNvPr id="16480" name="Check Box 1120" hidden="1">
              <a:extLst>
                <a:ext uri="{63B3BB69-23CF-44E3-9099-C40C66FF867C}">
                  <a14:compatExt spid="_x0000_s16480"/>
                </a:ext>
                <a:ext uri="{FF2B5EF4-FFF2-40B4-BE49-F238E27FC236}">
                  <a16:creationId xmlns:a16="http://schemas.microsoft.com/office/drawing/2014/main" id="{00000000-0008-0000-0100-00006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270</xdr:row>
          <xdr:rowOff>22860</xdr:rowOff>
        </xdr:from>
        <xdr:to>
          <xdr:col>1</xdr:col>
          <xdr:colOff>312420</xdr:colOff>
          <xdr:row>271</xdr:row>
          <xdr:rowOff>0</xdr:rowOff>
        </xdr:to>
        <xdr:sp macro="" textlink="">
          <xdr:nvSpPr>
            <xdr:cNvPr id="16481" name="Check Box 1121" descr="就業規則&#10;に記載" hidden="1">
              <a:extLst>
                <a:ext uri="{63B3BB69-23CF-44E3-9099-C40C66FF867C}">
                  <a14:compatExt spid="_x0000_s16481"/>
                </a:ext>
                <a:ext uri="{FF2B5EF4-FFF2-40B4-BE49-F238E27FC236}">
                  <a16:creationId xmlns:a16="http://schemas.microsoft.com/office/drawing/2014/main" id="{00000000-0008-0000-0100-00006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271</xdr:row>
          <xdr:rowOff>22860</xdr:rowOff>
        </xdr:from>
        <xdr:to>
          <xdr:col>1</xdr:col>
          <xdr:colOff>312420</xdr:colOff>
          <xdr:row>272</xdr:row>
          <xdr:rowOff>0</xdr:rowOff>
        </xdr:to>
        <xdr:sp macro="" textlink="">
          <xdr:nvSpPr>
            <xdr:cNvPr id="16482" name="Check Box 1122" descr="就業規則&#10;に記載" hidden="1">
              <a:extLst>
                <a:ext uri="{63B3BB69-23CF-44E3-9099-C40C66FF867C}">
                  <a14:compatExt spid="_x0000_s16482"/>
                </a:ext>
                <a:ext uri="{FF2B5EF4-FFF2-40B4-BE49-F238E27FC236}">
                  <a16:creationId xmlns:a16="http://schemas.microsoft.com/office/drawing/2014/main" id="{00000000-0008-0000-0100-00006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272</xdr:row>
          <xdr:rowOff>22860</xdr:rowOff>
        </xdr:from>
        <xdr:to>
          <xdr:col>1</xdr:col>
          <xdr:colOff>312420</xdr:colOff>
          <xdr:row>273</xdr:row>
          <xdr:rowOff>0</xdr:rowOff>
        </xdr:to>
        <xdr:sp macro="" textlink="">
          <xdr:nvSpPr>
            <xdr:cNvPr id="16483" name="Check Box 1123" descr="就業規則&#10;に記載" hidden="1">
              <a:extLst>
                <a:ext uri="{63B3BB69-23CF-44E3-9099-C40C66FF867C}">
                  <a14:compatExt spid="_x0000_s16483"/>
                </a:ext>
                <a:ext uri="{FF2B5EF4-FFF2-40B4-BE49-F238E27FC236}">
                  <a16:creationId xmlns:a16="http://schemas.microsoft.com/office/drawing/2014/main" id="{00000000-0008-0000-0100-00006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258</xdr:row>
          <xdr:rowOff>22860</xdr:rowOff>
        </xdr:from>
        <xdr:to>
          <xdr:col>6</xdr:col>
          <xdr:colOff>541020</xdr:colOff>
          <xdr:row>258</xdr:row>
          <xdr:rowOff>160020</xdr:rowOff>
        </xdr:to>
        <xdr:sp macro="" textlink="">
          <xdr:nvSpPr>
            <xdr:cNvPr id="16484" name="Check Box 1124" hidden="1">
              <a:extLst>
                <a:ext uri="{63B3BB69-23CF-44E3-9099-C40C66FF867C}">
                  <a14:compatExt spid="_x0000_s16484"/>
                </a:ext>
                <a:ext uri="{FF2B5EF4-FFF2-40B4-BE49-F238E27FC236}">
                  <a16:creationId xmlns:a16="http://schemas.microsoft.com/office/drawing/2014/main" id="{00000000-0008-0000-0100-00006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259</xdr:row>
          <xdr:rowOff>22860</xdr:rowOff>
        </xdr:from>
        <xdr:to>
          <xdr:col>6</xdr:col>
          <xdr:colOff>533400</xdr:colOff>
          <xdr:row>259</xdr:row>
          <xdr:rowOff>160020</xdr:rowOff>
        </xdr:to>
        <xdr:sp macro="" textlink="">
          <xdr:nvSpPr>
            <xdr:cNvPr id="16485" name="Check Box 1125" hidden="1">
              <a:extLst>
                <a:ext uri="{63B3BB69-23CF-44E3-9099-C40C66FF867C}">
                  <a14:compatExt spid="_x0000_s16485"/>
                </a:ext>
                <a:ext uri="{FF2B5EF4-FFF2-40B4-BE49-F238E27FC236}">
                  <a16:creationId xmlns:a16="http://schemas.microsoft.com/office/drawing/2014/main" id="{00000000-0008-0000-0100-00006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267</xdr:row>
          <xdr:rowOff>22860</xdr:rowOff>
        </xdr:from>
        <xdr:to>
          <xdr:col>6</xdr:col>
          <xdr:colOff>541020</xdr:colOff>
          <xdr:row>267</xdr:row>
          <xdr:rowOff>160020</xdr:rowOff>
        </xdr:to>
        <xdr:sp macro="" textlink="">
          <xdr:nvSpPr>
            <xdr:cNvPr id="16486" name="Check Box 1126" hidden="1">
              <a:extLst>
                <a:ext uri="{63B3BB69-23CF-44E3-9099-C40C66FF867C}">
                  <a14:compatExt spid="_x0000_s16486"/>
                </a:ext>
                <a:ext uri="{FF2B5EF4-FFF2-40B4-BE49-F238E27FC236}">
                  <a16:creationId xmlns:a16="http://schemas.microsoft.com/office/drawing/2014/main" id="{00000000-0008-0000-0100-00006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268</xdr:row>
          <xdr:rowOff>22860</xdr:rowOff>
        </xdr:from>
        <xdr:to>
          <xdr:col>6</xdr:col>
          <xdr:colOff>533400</xdr:colOff>
          <xdr:row>268</xdr:row>
          <xdr:rowOff>160020</xdr:rowOff>
        </xdr:to>
        <xdr:sp macro="" textlink="">
          <xdr:nvSpPr>
            <xdr:cNvPr id="16487" name="Check Box 1127" hidden="1">
              <a:extLst>
                <a:ext uri="{63B3BB69-23CF-44E3-9099-C40C66FF867C}">
                  <a14:compatExt spid="_x0000_s16487"/>
                </a:ext>
                <a:ext uri="{FF2B5EF4-FFF2-40B4-BE49-F238E27FC236}">
                  <a16:creationId xmlns:a16="http://schemas.microsoft.com/office/drawing/2014/main" id="{00000000-0008-0000-0100-00006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230</xdr:row>
          <xdr:rowOff>22860</xdr:rowOff>
        </xdr:from>
        <xdr:to>
          <xdr:col>6</xdr:col>
          <xdr:colOff>541020</xdr:colOff>
          <xdr:row>230</xdr:row>
          <xdr:rowOff>175260</xdr:rowOff>
        </xdr:to>
        <xdr:sp macro="" textlink="">
          <xdr:nvSpPr>
            <xdr:cNvPr id="16488" name="Check Box 1128" hidden="1">
              <a:extLst>
                <a:ext uri="{63B3BB69-23CF-44E3-9099-C40C66FF867C}">
                  <a14:compatExt spid="_x0000_s16488"/>
                </a:ext>
                <a:ext uri="{FF2B5EF4-FFF2-40B4-BE49-F238E27FC236}">
                  <a16:creationId xmlns:a16="http://schemas.microsoft.com/office/drawing/2014/main" id="{00000000-0008-0000-0100-00006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231</xdr:row>
          <xdr:rowOff>22860</xdr:rowOff>
        </xdr:from>
        <xdr:to>
          <xdr:col>6</xdr:col>
          <xdr:colOff>533400</xdr:colOff>
          <xdr:row>231</xdr:row>
          <xdr:rowOff>160020</xdr:rowOff>
        </xdr:to>
        <xdr:sp macro="" textlink="">
          <xdr:nvSpPr>
            <xdr:cNvPr id="16489" name="Check Box 1129" hidden="1">
              <a:extLst>
                <a:ext uri="{63B3BB69-23CF-44E3-9099-C40C66FF867C}">
                  <a14:compatExt spid="_x0000_s16489"/>
                </a:ext>
                <a:ext uri="{FF2B5EF4-FFF2-40B4-BE49-F238E27FC236}">
                  <a16:creationId xmlns:a16="http://schemas.microsoft.com/office/drawing/2014/main" id="{00000000-0008-0000-0100-00006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245</xdr:row>
          <xdr:rowOff>22860</xdr:rowOff>
        </xdr:from>
        <xdr:to>
          <xdr:col>6</xdr:col>
          <xdr:colOff>541020</xdr:colOff>
          <xdr:row>245</xdr:row>
          <xdr:rowOff>175260</xdr:rowOff>
        </xdr:to>
        <xdr:sp macro="" textlink="">
          <xdr:nvSpPr>
            <xdr:cNvPr id="16490" name="Check Box 1130" hidden="1">
              <a:extLst>
                <a:ext uri="{63B3BB69-23CF-44E3-9099-C40C66FF867C}">
                  <a14:compatExt spid="_x0000_s16490"/>
                </a:ext>
                <a:ext uri="{FF2B5EF4-FFF2-40B4-BE49-F238E27FC236}">
                  <a16:creationId xmlns:a16="http://schemas.microsoft.com/office/drawing/2014/main" id="{00000000-0008-0000-0100-00006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246</xdr:row>
          <xdr:rowOff>22860</xdr:rowOff>
        </xdr:from>
        <xdr:to>
          <xdr:col>6</xdr:col>
          <xdr:colOff>533400</xdr:colOff>
          <xdr:row>246</xdr:row>
          <xdr:rowOff>160020</xdr:rowOff>
        </xdr:to>
        <xdr:sp macro="" textlink="">
          <xdr:nvSpPr>
            <xdr:cNvPr id="16491" name="Check Box 1131" hidden="1">
              <a:extLst>
                <a:ext uri="{63B3BB69-23CF-44E3-9099-C40C66FF867C}">
                  <a14:compatExt spid="_x0000_s16491"/>
                </a:ext>
                <a:ext uri="{FF2B5EF4-FFF2-40B4-BE49-F238E27FC236}">
                  <a16:creationId xmlns:a16="http://schemas.microsoft.com/office/drawing/2014/main" id="{00000000-0008-0000-0100-00006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255</xdr:row>
          <xdr:rowOff>22860</xdr:rowOff>
        </xdr:from>
        <xdr:to>
          <xdr:col>6</xdr:col>
          <xdr:colOff>541020</xdr:colOff>
          <xdr:row>255</xdr:row>
          <xdr:rowOff>175260</xdr:rowOff>
        </xdr:to>
        <xdr:sp macro="" textlink="">
          <xdr:nvSpPr>
            <xdr:cNvPr id="16492" name="Check Box 1132" hidden="1">
              <a:extLst>
                <a:ext uri="{63B3BB69-23CF-44E3-9099-C40C66FF867C}">
                  <a14:compatExt spid="_x0000_s16492"/>
                </a:ext>
                <a:ext uri="{FF2B5EF4-FFF2-40B4-BE49-F238E27FC236}">
                  <a16:creationId xmlns:a16="http://schemas.microsoft.com/office/drawing/2014/main" id="{00000000-0008-0000-0100-00006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256</xdr:row>
          <xdr:rowOff>15240</xdr:rowOff>
        </xdr:from>
        <xdr:to>
          <xdr:col>6</xdr:col>
          <xdr:colOff>533400</xdr:colOff>
          <xdr:row>256</xdr:row>
          <xdr:rowOff>152400</xdr:rowOff>
        </xdr:to>
        <xdr:sp macro="" textlink="">
          <xdr:nvSpPr>
            <xdr:cNvPr id="16493" name="Check Box 1133" hidden="1">
              <a:extLst>
                <a:ext uri="{63B3BB69-23CF-44E3-9099-C40C66FF867C}">
                  <a14:compatExt spid="_x0000_s16493"/>
                </a:ext>
                <a:ext uri="{FF2B5EF4-FFF2-40B4-BE49-F238E27FC236}">
                  <a16:creationId xmlns:a16="http://schemas.microsoft.com/office/drawing/2014/main" id="{00000000-0008-0000-0100-00006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251</xdr:row>
          <xdr:rowOff>15240</xdr:rowOff>
        </xdr:from>
        <xdr:to>
          <xdr:col>6</xdr:col>
          <xdr:colOff>541020</xdr:colOff>
          <xdr:row>251</xdr:row>
          <xdr:rowOff>160020</xdr:rowOff>
        </xdr:to>
        <xdr:sp macro="" textlink="">
          <xdr:nvSpPr>
            <xdr:cNvPr id="16494" name="Check Box 1134" hidden="1">
              <a:extLst>
                <a:ext uri="{63B3BB69-23CF-44E3-9099-C40C66FF867C}">
                  <a14:compatExt spid="_x0000_s16494"/>
                </a:ext>
                <a:ext uri="{FF2B5EF4-FFF2-40B4-BE49-F238E27FC236}">
                  <a16:creationId xmlns:a16="http://schemas.microsoft.com/office/drawing/2014/main" id="{00000000-0008-0000-0100-00006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252</xdr:row>
          <xdr:rowOff>30480</xdr:rowOff>
        </xdr:from>
        <xdr:to>
          <xdr:col>6</xdr:col>
          <xdr:colOff>541020</xdr:colOff>
          <xdr:row>252</xdr:row>
          <xdr:rowOff>160020</xdr:rowOff>
        </xdr:to>
        <xdr:sp macro="" textlink="">
          <xdr:nvSpPr>
            <xdr:cNvPr id="16495" name="Check Box 1135" hidden="1">
              <a:extLst>
                <a:ext uri="{63B3BB69-23CF-44E3-9099-C40C66FF867C}">
                  <a14:compatExt spid="_x0000_s16495"/>
                </a:ext>
                <a:ext uri="{FF2B5EF4-FFF2-40B4-BE49-F238E27FC236}">
                  <a16:creationId xmlns:a16="http://schemas.microsoft.com/office/drawing/2014/main" id="{00000000-0008-0000-0100-00006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235</xdr:row>
          <xdr:rowOff>22860</xdr:rowOff>
        </xdr:from>
        <xdr:to>
          <xdr:col>6</xdr:col>
          <xdr:colOff>541020</xdr:colOff>
          <xdr:row>235</xdr:row>
          <xdr:rowOff>175260</xdr:rowOff>
        </xdr:to>
        <xdr:sp macro="" textlink="">
          <xdr:nvSpPr>
            <xdr:cNvPr id="16496" name="Check Box 1136" hidden="1">
              <a:extLst>
                <a:ext uri="{63B3BB69-23CF-44E3-9099-C40C66FF867C}">
                  <a14:compatExt spid="_x0000_s16496"/>
                </a:ext>
                <a:ext uri="{FF2B5EF4-FFF2-40B4-BE49-F238E27FC236}">
                  <a16:creationId xmlns:a16="http://schemas.microsoft.com/office/drawing/2014/main" id="{00000000-0008-0000-0100-00007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236</xdr:row>
          <xdr:rowOff>22860</xdr:rowOff>
        </xdr:from>
        <xdr:to>
          <xdr:col>6</xdr:col>
          <xdr:colOff>533400</xdr:colOff>
          <xdr:row>236</xdr:row>
          <xdr:rowOff>160020</xdr:rowOff>
        </xdr:to>
        <xdr:sp macro="" textlink="">
          <xdr:nvSpPr>
            <xdr:cNvPr id="16497" name="Check Box 1137" hidden="1">
              <a:extLst>
                <a:ext uri="{63B3BB69-23CF-44E3-9099-C40C66FF867C}">
                  <a14:compatExt spid="_x0000_s16497"/>
                </a:ext>
                <a:ext uri="{FF2B5EF4-FFF2-40B4-BE49-F238E27FC236}">
                  <a16:creationId xmlns:a16="http://schemas.microsoft.com/office/drawing/2014/main" id="{00000000-0008-0000-0100-00007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129540</xdr:colOff>
          <xdr:row>288</xdr:row>
          <xdr:rowOff>30480</xdr:rowOff>
        </xdr:from>
        <xdr:to>
          <xdr:col>12</xdr:col>
          <xdr:colOff>388620</xdr:colOff>
          <xdr:row>289</xdr:row>
          <xdr:rowOff>68580</xdr:rowOff>
        </xdr:to>
        <xdr:sp macro="" textlink="">
          <xdr:nvSpPr>
            <xdr:cNvPr id="16498" name="Check Box 1138" hidden="1">
              <a:extLst>
                <a:ext uri="{63B3BB69-23CF-44E3-9099-C40C66FF867C}">
                  <a14:compatExt spid="_x0000_s16498"/>
                </a:ext>
                <a:ext uri="{FF2B5EF4-FFF2-40B4-BE49-F238E27FC236}">
                  <a16:creationId xmlns:a16="http://schemas.microsoft.com/office/drawing/2014/main" id="{00000000-0008-0000-0100-00007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①制度に関する研修の実施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121920</xdr:colOff>
          <xdr:row>289</xdr:row>
          <xdr:rowOff>53340</xdr:rowOff>
        </xdr:from>
        <xdr:to>
          <xdr:col>12</xdr:col>
          <xdr:colOff>388620</xdr:colOff>
          <xdr:row>290</xdr:row>
          <xdr:rowOff>83820</xdr:rowOff>
        </xdr:to>
        <xdr:sp macro="" textlink="">
          <xdr:nvSpPr>
            <xdr:cNvPr id="16499" name="Check Box 1139" hidden="1">
              <a:extLst>
                <a:ext uri="{63B3BB69-23CF-44E3-9099-C40C66FF867C}">
                  <a14:compatExt spid="_x0000_s16499"/>
                </a:ext>
                <a:ext uri="{FF2B5EF4-FFF2-40B4-BE49-F238E27FC236}">
                  <a16:creationId xmlns:a16="http://schemas.microsoft.com/office/drawing/2014/main" id="{00000000-0008-0000-0100-00007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②相談体制の整備等(相談窓口設置)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121920</xdr:colOff>
          <xdr:row>290</xdr:row>
          <xdr:rowOff>76200</xdr:rowOff>
        </xdr:from>
        <xdr:to>
          <xdr:col>12</xdr:col>
          <xdr:colOff>388620</xdr:colOff>
          <xdr:row>291</xdr:row>
          <xdr:rowOff>106680</xdr:rowOff>
        </xdr:to>
        <xdr:sp macro="" textlink="">
          <xdr:nvSpPr>
            <xdr:cNvPr id="16500" name="Check Box 1140" hidden="1">
              <a:extLst>
                <a:ext uri="{63B3BB69-23CF-44E3-9099-C40C66FF867C}">
                  <a14:compatExt spid="_x0000_s16500"/>
                </a:ext>
                <a:ext uri="{FF2B5EF4-FFF2-40B4-BE49-F238E27FC236}">
                  <a16:creationId xmlns:a16="http://schemas.microsoft.com/office/drawing/2014/main" id="{00000000-0008-0000-0100-00007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③自社の労働者の取得事例の収集・提供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291</xdr:row>
          <xdr:rowOff>91440</xdr:rowOff>
        </xdr:from>
        <xdr:to>
          <xdr:col>12</xdr:col>
          <xdr:colOff>381000</xdr:colOff>
          <xdr:row>292</xdr:row>
          <xdr:rowOff>121920</xdr:rowOff>
        </xdr:to>
        <xdr:sp macro="" textlink="">
          <xdr:nvSpPr>
            <xdr:cNvPr id="16501" name="Check Box 1141" hidden="1">
              <a:extLst>
                <a:ext uri="{63B3BB69-23CF-44E3-9099-C40C66FF867C}">
                  <a14:compatExt spid="_x0000_s16501"/>
                </a:ext>
                <a:ext uri="{FF2B5EF4-FFF2-40B4-BE49-F238E27FC236}">
                  <a16:creationId xmlns:a16="http://schemas.microsoft.com/office/drawing/2014/main" id="{00000000-0008-0000-0100-00007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④自社の労働者へ取得推進に関する方針の周知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129540</xdr:colOff>
          <xdr:row>308</xdr:row>
          <xdr:rowOff>30480</xdr:rowOff>
        </xdr:from>
        <xdr:to>
          <xdr:col>12</xdr:col>
          <xdr:colOff>388620</xdr:colOff>
          <xdr:row>309</xdr:row>
          <xdr:rowOff>68580</xdr:rowOff>
        </xdr:to>
        <xdr:sp macro="" textlink="">
          <xdr:nvSpPr>
            <xdr:cNvPr id="16502" name="Check Box 1142" hidden="1">
              <a:extLst>
                <a:ext uri="{63B3BB69-23CF-44E3-9099-C40C66FF867C}">
                  <a14:compatExt spid="_x0000_s16502"/>
                </a:ext>
                <a:ext uri="{FF2B5EF4-FFF2-40B4-BE49-F238E27FC236}">
                  <a16:creationId xmlns:a16="http://schemas.microsoft.com/office/drawing/2014/main" id="{00000000-0008-0000-0100-00007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①制度に関する研修の実施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121920</xdr:colOff>
          <xdr:row>309</xdr:row>
          <xdr:rowOff>53340</xdr:rowOff>
        </xdr:from>
        <xdr:to>
          <xdr:col>12</xdr:col>
          <xdr:colOff>388620</xdr:colOff>
          <xdr:row>310</xdr:row>
          <xdr:rowOff>83820</xdr:rowOff>
        </xdr:to>
        <xdr:sp macro="" textlink="">
          <xdr:nvSpPr>
            <xdr:cNvPr id="16503" name="Check Box 1143" hidden="1">
              <a:extLst>
                <a:ext uri="{63B3BB69-23CF-44E3-9099-C40C66FF867C}">
                  <a14:compatExt spid="_x0000_s16503"/>
                </a:ext>
                <a:ext uri="{FF2B5EF4-FFF2-40B4-BE49-F238E27FC236}">
                  <a16:creationId xmlns:a16="http://schemas.microsoft.com/office/drawing/2014/main" id="{00000000-0008-0000-0100-00007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②相談体制の整備等(相談窓口設置)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121920</xdr:colOff>
          <xdr:row>310</xdr:row>
          <xdr:rowOff>76200</xdr:rowOff>
        </xdr:from>
        <xdr:to>
          <xdr:col>12</xdr:col>
          <xdr:colOff>388620</xdr:colOff>
          <xdr:row>311</xdr:row>
          <xdr:rowOff>106680</xdr:rowOff>
        </xdr:to>
        <xdr:sp macro="" textlink="">
          <xdr:nvSpPr>
            <xdr:cNvPr id="16504" name="Check Box 1144" hidden="1">
              <a:extLst>
                <a:ext uri="{63B3BB69-23CF-44E3-9099-C40C66FF867C}">
                  <a14:compatExt spid="_x0000_s16504"/>
                </a:ext>
                <a:ext uri="{FF2B5EF4-FFF2-40B4-BE49-F238E27FC236}">
                  <a16:creationId xmlns:a16="http://schemas.microsoft.com/office/drawing/2014/main" id="{00000000-0008-0000-0100-00007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③自社の労働者の取得事例の収集・提供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311</xdr:row>
          <xdr:rowOff>91440</xdr:rowOff>
        </xdr:from>
        <xdr:to>
          <xdr:col>12</xdr:col>
          <xdr:colOff>381000</xdr:colOff>
          <xdr:row>312</xdr:row>
          <xdr:rowOff>121920</xdr:rowOff>
        </xdr:to>
        <xdr:sp macro="" textlink="">
          <xdr:nvSpPr>
            <xdr:cNvPr id="16505" name="Check Box 1145" hidden="1">
              <a:extLst>
                <a:ext uri="{63B3BB69-23CF-44E3-9099-C40C66FF867C}">
                  <a14:compatExt spid="_x0000_s16505"/>
                </a:ext>
                <a:ext uri="{FF2B5EF4-FFF2-40B4-BE49-F238E27FC236}">
                  <a16:creationId xmlns:a16="http://schemas.microsoft.com/office/drawing/2014/main" id="{00000000-0008-0000-0100-00007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④自社の労働者へ取得推進に関する方針の周知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336</xdr:row>
          <xdr:rowOff>22860</xdr:rowOff>
        </xdr:from>
        <xdr:to>
          <xdr:col>6</xdr:col>
          <xdr:colOff>541020</xdr:colOff>
          <xdr:row>337</xdr:row>
          <xdr:rowOff>0</xdr:rowOff>
        </xdr:to>
        <xdr:sp macro="" textlink="">
          <xdr:nvSpPr>
            <xdr:cNvPr id="16508" name="Check Box 1148" hidden="1">
              <a:extLst>
                <a:ext uri="{63B3BB69-23CF-44E3-9099-C40C66FF867C}">
                  <a14:compatExt spid="_x0000_s16508"/>
                </a:ext>
                <a:ext uri="{FF2B5EF4-FFF2-40B4-BE49-F238E27FC236}">
                  <a16:creationId xmlns:a16="http://schemas.microsoft.com/office/drawing/2014/main" id="{00000000-0008-0000-0100-00007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337</xdr:row>
          <xdr:rowOff>15240</xdr:rowOff>
        </xdr:from>
        <xdr:to>
          <xdr:col>6</xdr:col>
          <xdr:colOff>533400</xdr:colOff>
          <xdr:row>337</xdr:row>
          <xdr:rowOff>152400</xdr:rowOff>
        </xdr:to>
        <xdr:sp macro="" textlink="">
          <xdr:nvSpPr>
            <xdr:cNvPr id="16509" name="Check Box 1149" hidden="1">
              <a:extLst>
                <a:ext uri="{63B3BB69-23CF-44E3-9099-C40C66FF867C}">
                  <a14:compatExt spid="_x0000_s16509"/>
                </a:ext>
                <a:ext uri="{FF2B5EF4-FFF2-40B4-BE49-F238E27FC236}">
                  <a16:creationId xmlns:a16="http://schemas.microsoft.com/office/drawing/2014/main" id="{00000000-0008-0000-0100-00007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340</xdr:row>
          <xdr:rowOff>160020</xdr:rowOff>
        </xdr:from>
        <xdr:to>
          <xdr:col>12</xdr:col>
          <xdr:colOff>297180</xdr:colOff>
          <xdr:row>342</xdr:row>
          <xdr:rowOff>7620</xdr:rowOff>
        </xdr:to>
        <xdr:sp macro="" textlink="">
          <xdr:nvSpPr>
            <xdr:cNvPr id="16510" name="Check Box 1150" hidden="1">
              <a:extLst>
                <a:ext uri="{63B3BB69-23CF-44E3-9099-C40C66FF867C}">
                  <a14:compatExt spid="_x0000_s16510"/>
                </a:ext>
                <a:ext uri="{FF2B5EF4-FFF2-40B4-BE49-F238E27FC236}">
                  <a16:creationId xmlns:a16="http://schemas.microsoft.com/office/drawing/2014/main" id="{00000000-0008-0000-0100-00007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①ハラスメントの内容、行ってはならない旨の方針を明確化し、周知・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342</xdr:row>
          <xdr:rowOff>91440</xdr:rowOff>
        </xdr:from>
        <xdr:to>
          <xdr:col>12</xdr:col>
          <xdr:colOff>297180</xdr:colOff>
          <xdr:row>343</xdr:row>
          <xdr:rowOff>121920</xdr:rowOff>
        </xdr:to>
        <xdr:sp macro="" textlink="">
          <xdr:nvSpPr>
            <xdr:cNvPr id="16511" name="Check Box 1151" hidden="1">
              <a:extLst>
                <a:ext uri="{63B3BB69-23CF-44E3-9099-C40C66FF867C}">
                  <a14:compatExt spid="_x0000_s16511"/>
                </a:ext>
                <a:ext uri="{FF2B5EF4-FFF2-40B4-BE49-F238E27FC236}">
                  <a16:creationId xmlns:a16="http://schemas.microsoft.com/office/drawing/2014/main" id="{00000000-0008-0000-0100-00007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②ハラスメント行為者には厳正に対処する旨の方針及び対処内容を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345</xdr:row>
          <xdr:rowOff>45720</xdr:rowOff>
        </xdr:from>
        <xdr:to>
          <xdr:col>12</xdr:col>
          <xdr:colOff>297180</xdr:colOff>
          <xdr:row>346</xdr:row>
          <xdr:rowOff>76200</xdr:rowOff>
        </xdr:to>
        <xdr:sp macro="" textlink="">
          <xdr:nvSpPr>
            <xdr:cNvPr id="16512" name="Check Box 1152" hidden="1">
              <a:extLst>
                <a:ext uri="{63B3BB69-23CF-44E3-9099-C40C66FF867C}">
                  <a14:compatExt spid="_x0000_s16512"/>
                </a:ext>
                <a:ext uri="{FF2B5EF4-FFF2-40B4-BE49-F238E27FC236}">
                  <a16:creationId xmlns:a16="http://schemas.microsoft.com/office/drawing/2014/main" id="{00000000-0008-0000-0100-00008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③相談窓口を設置し労働者に周知している。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346</xdr:row>
          <xdr:rowOff>53340</xdr:rowOff>
        </xdr:from>
        <xdr:to>
          <xdr:col>12</xdr:col>
          <xdr:colOff>297180</xdr:colOff>
          <xdr:row>347</xdr:row>
          <xdr:rowOff>83820</xdr:rowOff>
        </xdr:to>
        <xdr:sp macro="" textlink="">
          <xdr:nvSpPr>
            <xdr:cNvPr id="16513" name="Check Box 1153" hidden="1">
              <a:extLst>
                <a:ext uri="{63B3BB69-23CF-44E3-9099-C40C66FF867C}">
                  <a14:compatExt spid="_x0000_s16513"/>
                </a:ext>
                <a:ext uri="{FF2B5EF4-FFF2-40B4-BE49-F238E27FC236}">
                  <a16:creationId xmlns:a16="http://schemas.microsoft.com/office/drawing/2014/main" id="{00000000-0008-0000-0100-00008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④相談窓口担当者が適切に対応できるようにしている。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347</xdr:row>
          <xdr:rowOff>68580</xdr:rowOff>
        </xdr:from>
        <xdr:to>
          <xdr:col>12</xdr:col>
          <xdr:colOff>289560</xdr:colOff>
          <xdr:row>348</xdr:row>
          <xdr:rowOff>99060</xdr:rowOff>
        </xdr:to>
        <xdr:sp macro="" textlink="">
          <xdr:nvSpPr>
            <xdr:cNvPr id="16514" name="Check Box 1154" hidden="1">
              <a:extLst>
                <a:ext uri="{63B3BB69-23CF-44E3-9099-C40C66FF867C}">
                  <a14:compatExt spid="_x0000_s16514"/>
                </a:ext>
                <a:ext uri="{FF2B5EF4-FFF2-40B4-BE49-F238E27FC236}">
                  <a16:creationId xmlns:a16="http://schemas.microsoft.com/office/drawing/2014/main" id="{00000000-0008-0000-0100-00008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⑤相談者等のプライバシーを保護するために必要な措置を講じ、周知</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281940</xdr:colOff>
          <xdr:row>343</xdr:row>
          <xdr:rowOff>60960</xdr:rowOff>
        </xdr:from>
        <xdr:to>
          <xdr:col>13</xdr:col>
          <xdr:colOff>419100</xdr:colOff>
          <xdr:row>344</xdr:row>
          <xdr:rowOff>106680</xdr:rowOff>
        </xdr:to>
        <xdr:sp macro="" textlink="">
          <xdr:nvSpPr>
            <xdr:cNvPr id="16515" name="Label 1155" hidden="1">
              <a:extLst>
                <a:ext uri="{63B3BB69-23CF-44E3-9099-C40C66FF867C}">
                  <a14:compatExt spid="_x0000_s16515"/>
                </a:ext>
                <a:ext uri="{FF2B5EF4-FFF2-40B4-BE49-F238E27FC236}">
                  <a16:creationId xmlns:a16="http://schemas.microsoft.com/office/drawing/2014/main" id="{00000000-0008-0000-0100-0000834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0" bIns="0" anchor="t" upright="1"/>
            <a:lstStyle/>
            <a:p>
              <a:pPr algn="l" rtl="0">
                <a:defRPr sz="1000"/>
              </a:pPr>
              <a:r>
                <a:rPr lang="ja-JP" altLang="en-US" sz="900" b="0" i="0" u="none" strike="noStrike" baseline="0">
                  <a:solidFill>
                    <a:srgbClr val="000000"/>
                  </a:solidFill>
                  <a:latin typeface="Meiryo UI"/>
                  <a:ea typeface="Meiryo UI"/>
                </a:rPr>
                <a:t>就業規則その他職場における服務規律等を定めた文書に規定し、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297180</xdr:colOff>
          <xdr:row>348</xdr:row>
          <xdr:rowOff>22860</xdr:rowOff>
        </xdr:from>
        <xdr:to>
          <xdr:col>13</xdr:col>
          <xdr:colOff>434340</xdr:colOff>
          <xdr:row>349</xdr:row>
          <xdr:rowOff>68580</xdr:rowOff>
        </xdr:to>
        <xdr:sp macro="" textlink="">
          <xdr:nvSpPr>
            <xdr:cNvPr id="16516" name="Label 1156" hidden="1">
              <a:extLst>
                <a:ext uri="{63B3BB69-23CF-44E3-9099-C40C66FF867C}">
                  <a14:compatExt spid="_x0000_s16516"/>
                </a:ext>
                <a:ext uri="{FF2B5EF4-FFF2-40B4-BE49-F238E27FC236}">
                  <a16:creationId xmlns:a16="http://schemas.microsoft.com/office/drawing/2014/main" id="{00000000-0008-0000-0100-0000844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0" bIns="0" anchor="t" upright="1"/>
            <a:lstStyle/>
            <a:p>
              <a:pPr algn="l" rtl="0">
                <a:defRPr sz="1000"/>
              </a:pPr>
              <a:r>
                <a:rPr lang="ja-JP" altLang="en-US" sz="900" b="0" i="0" u="none" strike="noStrike" baseline="0">
                  <a:solidFill>
                    <a:srgbClr val="000000"/>
                  </a:solidFill>
                  <a:latin typeface="Meiryo UI"/>
                  <a:ea typeface="Meiryo UI"/>
                </a:rPr>
                <a:t>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349</xdr:row>
          <xdr:rowOff>0</xdr:rowOff>
        </xdr:from>
        <xdr:to>
          <xdr:col>12</xdr:col>
          <xdr:colOff>274320</xdr:colOff>
          <xdr:row>350</xdr:row>
          <xdr:rowOff>30480</xdr:rowOff>
        </xdr:to>
        <xdr:sp macro="" textlink="">
          <xdr:nvSpPr>
            <xdr:cNvPr id="16517" name="Check Box 1157" hidden="1">
              <a:extLst>
                <a:ext uri="{63B3BB69-23CF-44E3-9099-C40C66FF867C}">
                  <a14:compatExt spid="_x0000_s16517"/>
                </a:ext>
                <a:ext uri="{FF2B5EF4-FFF2-40B4-BE49-F238E27FC236}">
                  <a16:creationId xmlns:a16="http://schemas.microsoft.com/office/drawing/2014/main" id="{00000000-0008-0000-0100-00008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⑥相談したこと等を理由として解雇その他不利益な取り扱いをされない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289560</xdr:colOff>
          <xdr:row>349</xdr:row>
          <xdr:rowOff>137160</xdr:rowOff>
        </xdr:from>
        <xdr:to>
          <xdr:col>13</xdr:col>
          <xdr:colOff>426720</xdr:colOff>
          <xdr:row>352</xdr:row>
          <xdr:rowOff>0</xdr:rowOff>
        </xdr:to>
        <xdr:sp macro="" textlink="">
          <xdr:nvSpPr>
            <xdr:cNvPr id="16518" name="Label 1158" hidden="1">
              <a:extLst>
                <a:ext uri="{63B3BB69-23CF-44E3-9099-C40C66FF867C}">
                  <a14:compatExt spid="_x0000_s16518"/>
                </a:ext>
                <a:ext uri="{FF2B5EF4-FFF2-40B4-BE49-F238E27FC236}">
                  <a16:creationId xmlns:a16="http://schemas.microsoft.com/office/drawing/2014/main" id="{00000000-0008-0000-0100-0000864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0" bIns="0" anchor="t" upright="1"/>
            <a:lstStyle/>
            <a:p>
              <a:pPr algn="l" rtl="0">
                <a:defRPr sz="1000"/>
              </a:pPr>
              <a:r>
                <a:rPr lang="ja-JP" altLang="en-US" sz="900" b="0" i="0" u="none" strike="noStrike" baseline="0">
                  <a:solidFill>
                    <a:srgbClr val="000000"/>
                  </a:solidFill>
                  <a:latin typeface="Meiryo UI"/>
                  <a:ea typeface="Meiryo UI"/>
                </a:rPr>
                <a:t>旨を定め、周知している。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281940</xdr:colOff>
          <xdr:row>341</xdr:row>
          <xdr:rowOff>106680</xdr:rowOff>
        </xdr:from>
        <xdr:to>
          <xdr:col>13</xdr:col>
          <xdr:colOff>434340</xdr:colOff>
          <xdr:row>342</xdr:row>
          <xdr:rowOff>152400</xdr:rowOff>
        </xdr:to>
        <xdr:sp macro="" textlink="">
          <xdr:nvSpPr>
            <xdr:cNvPr id="16519" name="Label 1159" hidden="1">
              <a:extLst>
                <a:ext uri="{63B3BB69-23CF-44E3-9099-C40C66FF867C}">
                  <a14:compatExt spid="_x0000_s16519"/>
                </a:ext>
                <a:ext uri="{FF2B5EF4-FFF2-40B4-BE49-F238E27FC236}">
                  <a16:creationId xmlns:a16="http://schemas.microsoft.com/office/drawing/2014/main" id="{00000000-0008-0000-0100-0000874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0" bIns="0" anchor="t" upright="1"/>
            <a:lstStyle/>
            <a:p>
              <a:pPr algn="l" rtl="0">
                <a:defRPr sz="1000"/>
              </a:pPr>
              <a:r>
                <a:rPr lang="ja-JP" altLang="en-US" sz="900" b="0" i="0" u="none" strike="noStrike" baseline="0">
                  <a:solidFill>
                    <a:srgbClr val="000000"/>
                  </a:solidFill>
                  <a:latin typeface="Meiryo UI"/>
                  <a:ea typeface="Meiryo UI"/>
                </a:rPr>
                <a:t>啓発している。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281940</xdr:colOff>
          <xdr:row>344</xdr:row>
          <xdr:rowOff>30480</xdr:rowOff>
        </xdr:from>
        <xdr:to>
          <xdr:col>13</xdr:col>
          <xdr:colOff>426720</xdr:colOff>
          <xdr:row>345</xdr:row>
          <xdr:rowOff>76200</xdr:rowOff>
        </xdr:to>
        <xdr:sp macro="" textlink="">
          <xdr:nvSpPr>
            <xdr:cNvPr id="16520" name="Label 1160" hidden="1">
              <a:extLst>
                <a:ext uri="{63B3BB69-23CF-44E3-9099-C40C66FF867C}">
                  <a14:compatExt spid="_x0000_s16520"/>
                </a:ext>
                <a:ext uri="{FF2B5EF4-FFF2-40B4-BE49-F238E27FC236}">
                  <a16:creationId xmlns:a16="http://schemas.microsoft.com/office/drawing/2014/main" id="{00000000-0008-0000-0100-0000884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0" bIns="0" anchor="t" upright="1"/>
            <a:lstStyle/>
            <a:p>
              <a:pPr algn="l" rtl="0">
                <a:defRPr sz="1000"/>
              </a:pPr>
              <a:r>
                <a:rPr lang="ja-JP" altLang="en-US" sz="900" b="0" i="0" u="none" strike="noStrike" baseline="0">
                  <a:solidFill>
                    <a:srgbClr val="000000"/>
                  </a:solidFill>
                  <a:latin typeface="Meiryo UI"/>
                  <a:ea typeface="Meiryo UI"/>
                </a:rPr>
                <a:t>周知・啓発している。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356</xdr:row>
          <xdr:rowOff>22860</xdr:rowOff>
        </xdr:from>
        <xdr:to>
          <xdr:col>6</xdr:col>
          <xdr:colOff>541020</xdr:colOff>
          <xdr:row>357</xdr:row>
          <xdr:rowOff>0</xdr:rowOff>
        </xdr:to>
        <xdr:sp macro="" textlink="">
          <xdr:nvSpPr>
            <xdr:cNvPr id="16521" name="Check Box 1161" hidden="1">
              <a:extLst>
                <a:ext uri="{63B3BB69-23CF-44E3-9099-C40C66FF867C}">
                  <a14:compatExt spid="_x0000_s16521"/>
                </a:ext>
                <a:ext uri="{FF2B5EF4-FFF2-40B4-BE49-F238E27FC236}">
                  <a16:creationId xmlns:a16="http://schemas.microsoft.com/office/drawing/2014/main" id="{00000000-0008-0000-0100-00008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357</xdr:row>
          <xdr:rowOff>15240</xdr:rowOff>
        </xdr:from>
        <xdr:to>
          <xdr:col>6</xdr:col>
          <xdr:colOff>533400</xdr:colOff>
          <xdr:row>357</xdr:row>
          <xdr:rowOff>152400</xdr:rowOff>
        </xdr:to>
        <xdr:sp macro="" textlink="">
          <xdr:nvSpPr>
            <xdr:cNvPr id="16522" name="Check Box 1162" hidden="1">
              <a:extLst>
                <a:ext uri="{63B3BB69-23CF-44E3-9099-C40C66FF867C}">
                  <a14:compatExt spid="_x0000_s16522"/>
                </a:ext>
                <a:ext uri="{FF2B5EF4-FFF2-40B4-BE49-F238E27FC236}">
                  <a16:creationId xmlns:a16="http://schemas.microsoft.com/office/drawing/2014/main" id="{00000000-0008-0000-0100-00008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216</xdr:row>
          <xdr:rowOff>22860</xdr:rowOff>
        </xdr:from>
        <xdr:to>
          <xdr:col>6</xdr:col>
          <xdr:colOff>541020</xdr:colOff>
          <xdr:row>216</xdr:row>
          <xdr:rowOff>160020</xdr:rowOff>
        </xdr:to>
        <xdr:sp macro="" textlink="">
          <xdr:nvSpPr>
            <xdr:cNvPr id="16523" name="Check Box 1163" hidden="1">
              <a:extLst>
                <a:ext uri="{63B3BB69-23CF-44E3-9099-C40C66FF867C}">
                  <a14:compatExt spid="_x0000_s16523"/>
                </a:ext>
                <a:ext uri="{FF2B5EF4-FFF2-40B4-BE49-F238E27FC236}">
                  <a16:creationId xmlns:a16="http://schemas.microsoft.com/office/drawing/2014/main" id="{00000000-0008-0000-0100-00008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217</xdr:row>
          <xdr:rowOff>22860</xdr:rowOff>
        </xdr:from>
        <xdr:to>
          <xdr:col>6</xdr:col>
          <xdr:colOff>533400</xdr:colOff>
          <xdr:row>217</xdr:row>
          <xdr:rowOff>160020</xdr:rowOff>
        </xdr:to>
        <xdr:sp macro="" textlink="">
          <xdr:nvSpPr>
            <xdr:cNvPr id="16524" name="Check Box 1164" hidden="1">
              <a:extLst>
                <a:ext uri="{63B3BB69-23CF-44E3-9099-C40C66FF867C}">
                  <a14:compatExt spid="_x0000_s16524"/>
                </a:ext>
                <a:ext uri="{FF2B5EF4-FFF2-40B4-BE49-F238E27FC236}">
                  <a16:creationId xmlns:a16="http://schemas.microsoft.com/office/drawing/2014/main" id="{00000000-0008-0000-0100-00008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227</xdr:row>
          <xdr:rowOff>22860</xdr:rowOff>
        </xdr:from>
        <xdr:to>
          <xdr:col>6</xdr:col>
          <xdr:colOff>541020</xdr:colOff>
          <xdr:row>227</xdr:row>
          <xdr:rowOff>160020</xdr:rowOff>
        </xdr:to>
        <xdr:sp macro="" textlink="">
          <xdr:nvSpPr>
            <xdr:cNvPr id="16525" name="Check Box 1165" hidden="1">
              <a:extLst>
                <a:ext uri="{63B3BB69-23CF-44E3-9099-C40C66FF867C}">
                  <a14:compatExt spid="_x0000_s16525"/>
                </a:ext>
                <a:ext uri="{FF2B5EF4-FFF2-40B4-BE49-F238E27FC236}">
                  <a16:creationId xmlns:a16="http://schemas.microsoft.com/office/drawing/2014/main" id="{00000000-0008-0000-0100-00008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228</xdr:row>
          <xdr:rowOff>22860</xdr:rowOff>
        </xdr:from>
        <xdr:to>
          <xdr:col>6</xdr:col>
          <xdr:colOff>533400</xdr:colOff>
          <xdr:row>228</xdr:row>
          <xdr:rowOff>160020</xdr:rowOff>
        </xdr:to>
        <xdr:sp macro="" textlink="">
          <xdr:nvSpPr>
            <xdr:cNvPr id="16526" name="Check Box 1166" hidden="1">
              <a:extLst>
                <a:ext uri="{63B3BB69-23CF-44E3-9099-C40C66FF867C}">
                  <a14:compatExt spid="_x0000_s16526"/>
                </a:ext>
                <a:ext uri="{FF2B5EF4-FFF2-40B4-BE49-F238E27FC236}">
                  <a16:creationId xmlns:a16="http://schemas.microsoft.com/office/drawing/2014/main" id="{00000000-0008-0000-0100-00008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265</xdr:row>
          <xdr:rowOff>22860</xdr:rowOff>
        </xdr:from>
        <xdr:to>
          <xdr:col>6</xdr:col>
          <xdr:colOff>541020</xdr:colOff>
          <xdr:row>265</xdr:row>
          <xdr:rowOff>160020</xdr:rowOff>
        </xdr:to>
        <xdr:sp macro="" textlink="">
          <xdr:nvSpPr>
            <xdr:cNvPr id="16527" name="Check Box 1167" hidden="1">
              <a:extLst>
                <a:ext uri="{63B3BB69-23CF-44E3-9099-C40C66FF867C}">
                  <a14:compatExt spid="_x0000_s16527"/>
                </a:ext>
                <a:ext uri="{FF2B5EF4-FFF2-40B4-BE49-F238E27FC236}">
                  <a16:creationId xmlns:a16="http://schemas.microsoft.com/office/drawing/2014/main" id="{00000000-0008-0000-0100-00008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266</xdr:row>
          <xdr:rowOff>22860</xdr:rowOff>
        </xdr:from>
        <xdr:to>
          <xdr:col>6</xdr:col>
          <xdr:colOff>533400</xdr:colOff>
          <xdr:row>266</xdr:row>
          <xdr:rowOff>160020</xdr:rowOff>
        </xdr:to>
        <xdr:sp macro="" textlink="">
          <xdr:nvSpPr>
            <xdr:cNvPr id="16528" name="Check Box 1168" hidden="1">
              <a:extLst>
                <a:ext uri="{63B3BB69-23CF-44E3-9099-C40C66FF867C}">
                  <a14:compatExt spid="_x0000_s16528"/>
                </a:ext>
                <a:ext uri="{FF2B5EF4-FFF2-40B4-BE49-F238E27FC236}">
                  <a16:creationId xmlns:a16="http://schemas.microsoft.com/office/drawing/2014/main" id="{00000000-0008-0000-0100-00009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304</xdr:row>
          <xdr:rowOff>22860</xdr:rowOff>
        </xdr:from>
        <xdr:to>
          <xdr:col>6</xdr:col>
          <xdr:colOff>541020</xdr:colOff>
          <xdr:row>305</xdr:row>
          <xdr:rowOff>0</xdr:rowOff>
        </xdr:to>
        <xdr:sp macro="" textlink="">
          <xdr:nvSpPr>
            <xdr:cNvPr id="16533" name="Check Box 1173" hidden="1">
              <a:extLst>
                <a:ext uri="{63B3BB69-23CF-44E3-9099-C40C66FF867C}">
                  <a14:compatExt spid="_x0000_s16533"/>
                </a:ext>
                <a:ext uri="{FF2B5EF4-FFF2-40B4-BE49-F238E27FC236}">
                  <a16:creationId xmlns:a16="http://schemas.microsoft.com/office/drawing/2014/main" id="{00000000-0008-0000-0100-00009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305</xdr:row>
          <xdr:rowOff>15240</xdr:rowOff>
        </xdr:from>
        <xdr:to>
          <xdr:col>6</xdr:col>
          <xdr:colOff>533400</xdr:colOff>
          <xdr:row>305</xdr:row>
          <xdr:rowOff>152400</xdr:rowOff>
        </xdr:to>
        <xdr:sp macro="" textlink="">
          <xdr:nvSpPr>
            <xdr:cNvPr id="16534" name="Check Box 1174" hidden="1">
              <a:extLst>
                <a:ext uri="{63B3BB69-23CF-44E3-9099-C40C66FF867C}">
                  <a14:compatExt spid="_x0000_s16534"/>
                </a:ext>
                <a:ext uri="{FF2B5EF4-FFF2-40B4-BE49-F238E27FC236}">
                  <a16:creationId xmlns:a16="http://schemas.microsoft.com/office/drawing/2014/main" id="{00000000-0008-0000-0100-00009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371</xdr:row>
          <xdr:rowOff>30480</xdr:rowOff>
        </xdr:from>
        <xdr:to>
          <xdr:col>6</xdr:col>
          <xdr:colOff>518160</xdr:colOff>
          <xdr:row>372</xdr:row>
          <xdr:rowOff>0</xdr:rowOff>
        </xdr:to>
        <xdr:sp macro="" textlink="">
          <xdr:nvSpPr>
            <xdr:cNvPr id="16535" name="Check Box 1175" hidden="1">
              <a:extLst>
                <a:ext uri="{63B3BB69-23CF-44E3-9099-C40C66FF867C}">
                  <a14:compatExt spid="_x0000_s16535"/>
                </a:ext>
                <a:ext uri="{FF2B5EF4-FFF2-40B4-BE49-F238E27FC236}">
                  <a16:creationId xmlns:a16="http://schemas.microsoft.com/office/drawing/2014/main" id="{00000000-0008-0000-0100-00009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372</xdr:row>
          <xdr:rowOff>30480</xdr:rowOff>
        </xdr:from>
        <xdr:to>
          <xdr:col>6</xdr:col>
          <xdr:colOff>518160</xdr:colOff>
          <xdr:row>372</xdr:row>
          <xdr:rowOff>175260</xdr:rowOff>
        </xdr:to>
        <xdr:sp macro="" textlink="">
          <xdr:nvSpPr>
            <xdr:cNvPr id="16536" name="Check Box 1176" hidden="1">
              <a:extLst>
                <a:ext uri="{63B3BB69-23CF-44E3-9099-C40C66FF867C}">
                  <a14:compatExt spid="_x0000_s16536"/>
                </a:ext>
                <a:ext uri="{FF2B5EF4-FFF2-40B4-BE49-F238E27FC236}">
                  <a16:creationId xmlns:a16="http://schemas.microsoft.com/office/drawing/2014/main" id="{00000000-0008-0000-0100-00009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405</xdr:row>
          <xdr:rowOff>0</xdr:rowOff>
        </xdr:from>
        <xdr:to>
          <xdr:col>11</xdr:col>
          <xdr:colOff>533400</xdr:colOff>
          <xdr:row>407</xdr:row>
          <xdr:rowOff>76200</xdr:rowOff>
        </xdr:to>
        <xdr:sp macro="" textlink="">
          <xdr:nvSpPr>
            <xdr:cNvPr id="16539" name="Check Box 1179" hidden="1">
              <a:extLst>
                <a:ext uri="{63B3BB69-23CF-44E3-9099-C40C66FF867C}">
                  <a14:compatExt spid="_x0000_s16539"/>
                </a:ext>
                <a:ext uri="{FF2B5EF4-FFF2-40B4-BE49-F238E27FC236}">
                  <a16:creationId xmlns:a16="http://schemas.microsoft.com/office/drawing/2014/main" id="{00000000-0008-0000-0100-00009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②就業の場所及び従事すべき業務に関する事項、「就業の場所及び従事すべき業務の変更の範囲を含む」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693420</xdr:colOff>
          <xdr:row>407</xdr:row>
          <xdr:rowOff>7620</xdr:rowOff>
        </xdr:from>
        <xdr:to>
          <xdr:col>11</xdr:col>
          <xdr:colOff>541020</xdr:colOff>
          <xdr:row>410</xdr:row>
          <xdr:rowOff>99060</xdr:rowOff>
        </xdr:to>
        <xdr:sp macro="" textlink="">
          <xdr:nvSpPr>
            <xdr:cNvPr id="16540" name="Check Box 1180" hidden="1">
              <a:extLst>
                <a:ext uri="{63B3BB69-23CF-44E3-9099-C40C66FF867C}">
                  <a14:compatExt spid="_x0000_s16540"/>
                </a:ext>
                <a:ext uri="{FF2B5EF4-FFF2-40B4-BE49-F238E27FC236}">
                  <a16:creationId xmlns:a16="http://schemas.microsoft.com/office/drawing/2014/main" id="{00000000-0008-0000-0100-00009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③始業及び終業の時刻、所定労働時間を超える労働の有無、休憩時間、休日、休暇並びに労働者を2組以上に分けて就業させる場合における就業時転換（交替勤務）に関する事項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410</xdr:row>
          <xdr:rowOff>22860</xdr:rowOff>
        </xdr:from>
        <xdr:to>
          <xdr:col>11</xdr:col>
          <xdr:colOff>601980</xdr:colOff>
          <xdr:row>412</xdr:row>
          <xdr:rowOff>60960</xdr:rowOff>
        </xdr:to>
        <xdr:sp macro="" textlink="">
          <xdr:nvSpPr>
            <xdr:cNvPr id="16541" name="Check Box 1181" hidden="1">
              <a:extLst>
                <a:ext uri="{63B3BB69-23CF-44E3-9099-C40C66FF867C}">
                  <a14:compatExt spid="_x0000_s16541"/>
                </a:ext>
                <a:ext uri="{FF2B5EF4-FFF2-40B4-BE49-F238E27FC236}">
                  <a16:creationId xmlns:a16="http://schemas.microsoft.com/office/drawing/2014/main" id="{00000000-0008-0000-0100-00009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④賃金の決定、計算及び支払の方法、賃金の締切り及び支払の時期並びに昇級に関する事項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693420</xdr:colOff>
          <xdr:row>412</xdr:row>
          <xdr:rowOff>83820</xdr:rowOff>
        </xdr:from>
        <xdr:to>
          <xdr:col>11</xdr:col>
          <xdr:colOff>449580</xdr:colOff>
          <xdr:row>413</xdr:row>
          <xdr:rowOff>121920</xdr:rowOff>
        </xdr:to>
        <xdr:sp macro="" textlink="">
          <xdr:nvSpPr>
            <xdr:cNvPr id="16542" name="Check Box 1182" hidden="1">
              <a:extLst>
                <a:ext uri="{63B3BB69-23CF-44E3-9099-C40C66FF867C}">
                  <a14:compatExt spid="_x0000_s16542"/>
                </a:ext>
                <a:ext uri="{FF2B5EF4-FFF2-40B4-BE49-F238E27FC236}">
                  <a16:creationId xmlns:a16="http://schemas.microsoft.com/office/drawing/2014/main" id="{00000000-0008-0000-0100-00009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⑤退職に関する事項（解雇の事由を含む）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701040</xdr:colOff>
          <xdr:row>413</xdr:row>
          <xdr:rowOff>144780</xdr:rowOff>
        </xdr:from>
        <xdr:to>
          <xdr:col>11</xdr:col>
          <xdr:colOff>449580</xdr:colOff>
          <xdr:row>414</xdr:row>
          <xdr:rowOff>175260</xdr:rowOff>
        </xdr:to>
        <xdr:sp macro="" textlink="">
          <xdr:nvSpPr>
            <xdr:cNvPr id="16543" name="Check Box 1183" hidden="1">
              <a:extLst>
                <a:ext uri="{63B3BB69-23CF-44E3-9099-C40C66FF867C}">
                  <a14:compatExt spid="_x0000_s16543"/>
                </a:ext>
                <a:ext uri="{FF2B5EF4-FFF2-40B4-BE49-F238E27FC236}">
                  <a16:creationId xmlns:a16="http://schemas.microsoft.com/office/drawing/2014/main" id="{00000000-0008-0000-0100-00009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⑥昇給の有無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414</xdr:row>
          <xdr:rowOff>175260</xdr:rowOff>
        </xdr:from>
        <xdr:to>
          <xdr:col>11</xdr:col>
          <xdr:colOff>449580</xdr:colOff>
          <xdr:row>415</xdr:row>
          <xdr:rowOff>160020</xdr:rowOff>
        </xdr:to>
        <xdr:sp macro="" textlink="">
          <xdr:nvSpPr>
            <xdr:cNvPr id="16544" name="Check Box 1184" hidden="1">
              <a:extLst>
                <a:ext uri="{63B3BB69-23CF-44E3-9099-C40C66FF867C}">
                  <a14:compatExt spid="_x0000_s16544"/>
                </a:ext>
                <a:ext uri="{FF2B5EF4-FFF2-40B4-BE49-F238E27FC236}">
                  <a16:creationId xmlns:a16="http://schemas.microsoft.com/office/drawing/2014/main" id="{00000000-0008-0000-0100-0000A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⑦退職手当の有無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416</xdr:row>
          <xdr:rowOff>38100</xdr:rowOff>
        </xdr:from>
        <xdr:to>
          <xdr:col>11</xdr:col>
          <xdr:colOff>449580</xdr:colOff>
          <xdr:row>417</xdr:row>
          <xdr:rowOff>68580</xdr:rowOff>
        </xdr:to>
        <xdr:sp macro="" textlink="">
          <xdr:nvSpPr>
            <xdr:cNvPr id="16545" name="Check Box 1185" hidden="1">
              <a:extLst>
                <a:ext uri="{63B3BB69-23CF-44E3-9099-C40C66FF867C}">
                  <a14:compatExt spid="_x0000_s16545"/>
                </a:ext>
                <a:ext uri="{FF2B5EF4-FFF2-40B4-BE49-F238E27FC236}">
                  <a16:creationId xmlns:a16="http://schemas.microsoft.com/office/drawing/2014/main" id="{00000000-0008-0000-0100-0000A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⑧賞与の有無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416</xdr:row>
          <xdr:rowOff>175260</xdr:rowOff>
        </xdr:from>
        <xdr:to>
          <xdr:col>11</xdr:col>
          <xdr:colOff>601980</xdr:colOff>
          <xdr:row>419</xdr:row>
          <xdr:rowOff>160020</xdr:rowOff>
        </xdr:to>
        <xdr:sp macro="" textlink="">
          <xdr:nvSpPr>
            <xdr:cNvPr id="16546" name="Check Box 1186" hidden="1">
              <a:extLst>
                <a:ext uri="{63B3BB69-23CF-44E3-9099-C40C66FF867C}">
                  <a14:compatExt spid="_x0000_s16546"/>
                </a:ext>
                <a:ext uri="{FF2B5EF4-FFF2-40B4-BE49-F238E27FC236}">
                  <a16:creationId xmlns:a16="http://schemas.microsoft.com/office/drawing/2014/main" id="{00000000-0008-0000-0100-0000A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⑨短時間・有期雇用労働者の雇用管理の改善等に関する事項に係る相談窓口（相談担当者の氏名、相談担当者の役職、相談担当部署など）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419</xdr:row>
          <xdr:rowOff>53340</xdr:rowOff>
        </xdr:from>
        <xdr:to>
          <xdr:col>11</xdr:col>
          <xdr:colOff>601980</xdr:colOff>
          <xdr:row>421</xdr:row>
          <xdr:rowOff>144780</xdr:rowOff>
        </xdr:to>
        <xdr:sp macro="" textlink="">
          <xdr:nvSpPr>
            <xdr:cNvPr id="16547" name="Check Box 1187" hidden="1">
              <a:extLst>
                <a:ext uri="{63B3BB69-23CF-44E3-9099-C40C66FF867C}">
                  <a14:compatExt spid="_x0000_s16547"/>
                </a:ext>
                <a:ext uri="{FF2B5EF4-FFF2-40B4-BE49-F238E27FC236}">
                  <a16:creationId xmlns:a16="http://schemas.microsoft.com/office/drawing/2014/main" id="{00000000-0008-0000-0100-0000A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⑩無期転換申込機会（「無期転換申込権」が発生する更新のタイミングごとに明示が必要です）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424</xdr:row>
          <xdr:rowOff>129540</xdr:rowOff>
        </xdr:from>
        <xdr:to>
          <xdr:col>11</xdr:col>
          <xdr:colOff>541020</xdr:colOff>
          <xdr:row>427</xdr:row>
          <xdr:rowOff>45720</xdr:rowOff>
        </xdr:to>
        <xdr:sp macro="" textlink="">
          <xdr:nvSpPr>
            <xdr:cNvPr id="16548" name="Check Box 1188" hidden="1">
              <a:extLst>
                <a:ext uri="{63B3BB69-23CF-44E3-9099-C40C66FF867C}">
                  <a14:compatExt spid="_x0000_s16548"/>
                </a:ext>
                <a:ext uri="{FF2B5EF4-FFF2-40B4-BE49-F238E27FC236}">
                  <a16:creationId xmlns:a16="http://schemas.microsoft.com/office/drawing/2014/main" id="{00000000-0008-0000-0100-0000A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②当該契約を更新する場合がある旨を明示したときは、更新する場合又はしない場合の判断基準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426</xdr:row>
          <xdr:rowOff>175260</xdr:rowOff>
        </xdr:from>
        <xdr:to>
          <xdr:col>11</xdr:col>
          <xdr:colOff>685800</xdr:colOff>
          <xdr:row>428</xdr:row>
          <xdr:rowOff>45720</xdr:rowOff>
        </xdr:to>
        <xdr:sp macro="" textlink="">
          <xdr:nvSpPr>
            <xdr:cNvPr id="16549" name="Check Box 1189" hidden="1">
              <a:extLst>
                <a:ext uri="{63B3BB69-23CF-44E3-9099-C40C66FF867C}">
                  <a14:compatExt spid="_x0000_s16549"/>
                </a:ext>
                <a:ext uri="{FF2B5EF4-FFF2-40B4-BE49-F238E27FC236}">
                  <a16:creationId xmlns:a16="http://schemas.microsoft.com/office/drawing/2014/main" id="{00000000-0008-0000-0100-0000A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③更新上限の有無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693420</xdr:colOff>
          <xdr:row>404</xdr:row>
          <xdr:rowOff>15240</xdr:rowOff>
        </xdr:from>
        <xdr:to>
          <xdr:col>11</xdr:col>
          <xdr:colOff>426720</xdr:colOff>
          <xdr:row>405</xdr:row>
          <xdr:rowOff>45720</xdr:rowOff>
        </xdr:to>
        <xdr:sp macro="" textlink="">
          <xdr:nvSpPr>
            <xdr:cNvPr id="16550" name="Check Box 1190" hidden="1">
              <a:extLst>
                <a:ext uri="{63B3BB69-23CF-44E3-9099-C40C66FF867C}">
                  <a14:compatExt spid="_x0000_s16550"/>
                </a:ext>
                <a:ext uri="{FF2B5EF4-FFF2-40B4-BE49-F238E27FC236}">
                  <a16:creationId xmlns:a16="http://schemas.microsoft.com/office/drawing/2014/main" id="{00000000-0008-0000-0100-0000A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①労働契約の期間に関する事項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423</xdr:row>
          <xdr:rowOff>175260</xdr:rowOff>
        </xdr:from>
        <xdr:to>
          <xdr:col>11</xdr:col>
          <xdr:colOff>678180</xdr:colOff>
          <xdr:row>425</xdr:row>
          <xdr:rowOff>45720</xdr:rowOff>
        </xdr:to>
        <xdr:sp macro="" textlink="">
          <xdr:nvSpPr>
            <xdr:cNvPr id="16551" name="Check Box 1191" hidden="1">
              <a:extLst>
                <a:ext uri="{63B3BB69-23CF-44E3-9099-C40C66FF867C}">
                  <a14:compatExt spid="_x0000_s16551"/>
                </a:ext>
                <a:ext uri="{FF2B5EF4-FFF2-40B4-BE49-F238E27FC236}">
                  <a16:creationId xmlns:a16="http://schemas.microsoft.com/office/drawing/2014/main" id="{00000000-0008-0000-0100-0000A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①当該契約期間の満了後における更新の有無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553</xdr:row>
          <xdr:rowOff>30480</xdr:rowOff>
        </xdr:from>
        <xdr:to>
          <xdr:col>6</xdr:col>
          <xdr:colOff>541020</xdr:colOff>
          <xdr:row>554</xdr:row>
          <xdr:rowOff>0</xdr:rowOff>
        </xdr:to>
        <xdr:sp macro="" textlink="">
          <xdr:nvSpPr>
            <xdr:cNvPr id="16558" name="Check Box 1198" hidden="1">
              <a:extLst>
                <a:ext uri="{63B3BB69-23CF-44E3-9099-C40C66FF867C}">
                  <a14:compatExt spid="_x0000_s16558"/>
                </a:ext>
                <a:ext uri="{FF2B5EF4-FFF2-40B4-BE49-F238E27FC236}">
                  <a16:creationId xmlns:a16="http://schemas.microsoft.com/office/drawing/2014/main" id="{00000000-0008-0000-0100-0000A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554</xdr:row>
          <xdr:rowOff>38100</xdr:rowOff>
        </xdr:from>
        <xdr:to>
          <xdr:col>6</xdr:col>
          <xdr:colOff>533400</xdr:colOff>
          <xdr:row>554</xdr:row>
          <xdr:rowOff>175260</xdr:rowOff>
        </xdr:to>
        <xdr:sp macro="" textlink="">
          <xdr:nvSpPr>
            <xdr:cNvPr id="16559" name="Check Box 1199" hidden="1">
              <a:extLst>
                <a:ext uri="{63B3BB69-23CF-44E3-9099-C40C66FF867C}">
                  <a14:compatExt spid="_x0000_s16559"/>
                </a:ext>
                <a:ext uri="{FF2B5EF4-FFF2-40B4-BE49-F238E27FC236}">
                  <a16:creationId xmlns:a16="http://schemas.microsoft.com/office/drawing/2014/main" id="{00000000-0008-0000-0100-0000A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558</xdr:row>
          <xdr:rowOff>0</xdr:rowOff>
        </xdr:from>
        <xdr:to>
          <xdr:col>2</xdr:col>
          <xdr:colOff>403860</xdr:colOff>
          <xdr:row>558</xdr:row>
          <xdr:rowOff>160020</xdr:rowOff>
        </xdr:to>
        <xdr:sp macro="" textlink="">
          <xdr:nvSpPr>
            <xdr:cNvPr id="16560" name="Check Box 1200" hidden="1">
              <a:extLst>
                <a:ext uri="{63B3BB69-23CF-44E3-9099-C40C66FF867C}">
                  <a14:compatExt spid="_x0000_s16560"/>
                </a:ext>
                <a:ext uri="{FF2B5EF4-FFF2-40B4-BE49-F238E27FC236}">
                  <a16:creationId xmlns:a16="http://schemas.microsoft.com/office/drawing/2014/main" id="{00000000-0008-0000-0100-0000B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556</xdr:row>
          <xdr:rowOff>45720</xdr:rowOff>
        </xdr:from>
        <xdr:to>
          <xdr:col>2</xdr:col>
          <xdr:colOff>640080</xdr:colOff>
          <xdr:row>557</xdr:row>
          <xdr:rowOff>30480</xdr:rowOff>
        </xdr:to>
        <xdr:sp macro="" textlink="">
          <xdr:nvSpPr>
            <xdr:cNvPr id="16561" name="Check Box 1201" hidden="1">
              <a:extLst>
                <a:ext uri="{63B3BB69-23CF-44E3-9099-C40C66FF867C}">
                  <a14:compatExt spid="_x0000_s16561"/>
                </a:ext>
                <a:ext uri="{FF2B5EF4-FFF2-40B4-BE49-F238E27FC236}">
                  <a16:creationId xmlns:a16="http://schemas.microsoft.com/office/drawing/2014/main" id="{00000000-0008-0000-0100-0000B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誓約書等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557</xdr:row>
          <xdr:rowOff>22860</xdr:rowOff>
        </xdr:from>
        <xdr:to>
          <xdr:col>2</xdr:col>
          <xdr:colOff>640080</xdr:colOff>
          <xdr:row>558</xdr:row>
          <xdr:rowOff>7620</xdr:rowOff>
        </xdr:to>
        <xdr:sp macro="" textlink="">
          <xdr:nvSpPr>
            <xdr:cNvPr id="16562" name="Check Box 1202" hidden="1">
              <a:extLst>
                <a:ext uri="{63B3BB69-23CF-44E3-9099-C40C66FF867C}">
                  <a14:compatExt spid="_x0000_s16562"/>
                </a:ext>
                <a:ext uri="{FF2B5EF4-FFF2-40B4-BE49-F238E27FC236}">
                  <a16:creationId xmlns:a16="http://schemas.microsoft.com/office/drawing/2014/main" id="{00000000-0008-0000-0100-0000B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就業規則等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840</xdr:row>
          <xdr:rowOff>22860</xdr:rowOff>
        </xdr:from>
        <xdr:to>
          <xdr:col>6</xdr:col>
          <xdr:colOff>541020</xdr:colOff>
          <xdr:row>840</xdr:row>
          <xdr:rowOff>160020</xdr:rowOff>
        </xdr:to>
        <xdr:sp macro="" textlink="">
          <xdr:nvSpPr>
            <xdr:cNvPr id="16563" name="Check Box 1203" hidden="1">
              <a:extLst>
                <a:ext uri="{63B3BB69-23CF-44E3-9099-C40C66FF867C}">
                  <a14:compatExt spid="_x0000_s16563"/>
                </a:ext>
                <a:ext uri="{FF2B5EF4-FFF2-40B4-BE49-F238E27FC236}">
                  <a16:creationId xmlns:a16="http://schemas.microsoft.com/office/drawing/2014/main" id="{00000000-0008-0000-0100-0000B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841</xdr:row>
          <xdr:rowOff>22860</xdr:rowOff>
        </xdr:from>
        <xdr:to>
          <xdr:col>6</xdr:col>
          <xdr:colOff>533400</xdr:colOff>
          <xdr:row>841</xdr:row>
          <xdr:rowOff>160020</xdr:rowOff>
        </xdr:to>
        <xdr:sp macro="" textlink="">
          <xdr:nvSpPr>
            <xdr:cNvPr id="16564" name="Check Box 1204" hidden="1">
              <a:extLst>
                <a:ext uri="{63B3BB69-23CF-44E3-9099-C40C66FF867C}">
                  <a14:compatExt spid="_x0000_s16564"/>
                </a:ext>
                <a:ext uri="{FF2B5EF4-FFF2-40B4-BE49-F238E27FC236}">
                  <a16:creationId xmlns:a16="http://schemas.microsoft.com/office/drawing/2014/main" id="{00000000-0008-0000-0100-0000B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668</xdr:row>
          <xdr:rowOff>22860</xdr:rowOff>
        </xdr:from>
        <xdr:to>
          <xdr:col>6</xdr:col>
          <xdr:colOff>541020</xdr:colOff>
          <xdr:row>668</xdr:row>
          <xdr:rowOff>167640</xdr:rowOff>
        </xdr:to>
        <xdr:sp macro="" textlink="">
          <xdr:nvSpPr>
            <xdr:cNvPr id="16565" name="Check Box 1205" hidden="1">
              <a:extLst>
                <a:ext uri="{63B3BB69-23CF-44E3-9099-C40C66FF867C}">
                  <a14:compatExt spid="_x0000_s16565"/>
                </a:ext>
                <a:ext uri="{FF2B5EF4-FFF2-40B4-BE49-F238E27FC236}">
                  <a16:creationId xmlns:a16="http://schemas.microsoft.com/office/drawing/2014/main" id="{00000000-0008-0000-0100-0000B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669</xdr:row>
          <xdr:rowOff>22860</xdr:rowOff>
        </xdr:from>
        <xdr:to>
          <xdr:col>6</xdr:col>
          <xdr:colOff>533400</xdr:colOff>
          <xdr:row>669</xdr:row>
          <xdr:rowOff>160020</xdr:rowOff>
        </xdr:to>
        <xdr:sp macro="" textlink="">
          <xdr:nvSpPr>
            <xdr:cNvPr id="16566" name="Check Box 1206" hidden="1">
              <a:extLst>
                <a:ext uri="{63B3BB69-23CF-44E3-9099-C40C66FF867C}">
                  <a14:compatExt spid="_x0000_s16566"/>
                </a:ext>
                <a:ext uri="{FF2B5EF4-FFF2-40B4-BE49-F238E27FC236}">
                  <a16:creationId xmlns:a16="http://schemas.microsoft.com/office/drawing/2014/main" id="{00000000-0008-0000-0100-0000B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867</xdr:row>
          <xdr:rowOff>22860</xdr:rowOff>
        </xdr:from>
        <xdr:to>
          <xdr:col>6</xdr:col>
          <xdr:colOff>541020</xdr:colOff>
          <xdr:row>867</xdr:row>
          <xdr:rowOff>167640</xdr:rowOff>
        </xdr:to>
        <xdr:sp macro="" textlink="">
          <xdr:nvSpPr>
            <xdr:cNvPr id="16567" name="Check Box 1207" hidden="1">
              <a:extLst>
                <a:ext uri="{63B3BB69-23CF-44E3-9099-C40C66FF867C}">
                  <a14:compatExt spid="_x0000_s16567"/>
                </a:ext>
                <a:ext uri="{FF2B5EF4-FFF2-40B4-BE49-F238E27FC236}">
                  <a16:creationId xmlns:a16="http://schemas.microsoft.com/office/drawing/2014/main" id="{00000000-0008-0000-0100-0000B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868</xdr:row>
          <xdr:rowOff>22860</xdr:rowOff>
        </xdr:from>
        <xdr:to>
          <xdr:col>6</xdr:col>
          <xdr:colOff>533400</xdr:colOff>
          <xdr:row>868</xdr:row>
          <xdr:rowOff>160020</xdr:rowOff>
        </xdr:to>
        <xdr:sp macro="" textlink="">
          <xdr:nvSpPr>
            <xdr:cNvPr id="16568" name="Check Box 1208" hidden="1">
              <a:extLst>
                <a:ext uri="{63B3BB69-23CF-44E3-9099-C40C66FF867C}">
                  <a14:compatExt spid="_x0000_s16568"/>
                </a:ext>
                <a:ext uri="{FF2B5EF4-FFF2-40B4-BE49-F238E27FC236}">
                  <a16:creationId xmlns:a16="http://schemas.microsoft.com/office/drawing/2014/main" id="{00000000-0008-0000-0100-0000B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460</xdr:row>
          <xdr:rowOff>22860</xdr:rowOff>
        </xdr:from>
        <xdr:to>
          <xdr:col>6</xdr:col>
          <xdr:colOff>518160</xdr:colOff>
          <xdr:row>460</xdr:row>
          <xdr:rowOff>167640</xdr:rowOff>
        </xdr:to>
        <xdr:sp macro="" textlink="">
          <xdr:nvSpPr>
            <xdr:cNvPr id="16577" name="Check Box 1217" hidden="1">
              <a:extLst>
                <a:ext uri="{63B3BB69-23CF-44E3-9099-C40C66FF867C}">
                  <a14:compatExt spid="_x0000_s16577"/>
                </a:ext>
                <a:ext uri="{FF2B5EF4-FFF2-40B4-BE49-F238E27FC236}">
                  <a16:creationId xmlns:a16="http://schemas.microsoft.com/office/drawing/2014/main" id="{00000000-0008-0000-0100-0000C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461</xdr:row>
          <xdr:rowOff>22860</xdr:rowOff>
        </xdr:from>
        <xdr:to>
          <xdr:col>6</xdr:col>
          <xdr:colOff>510540</xdr:colOff>
          <xdr:row>461</xdr:row>
          <xdr:rowOff>160020</xdr:rowOff>
        </xdr:to>
        <xdr:sp macro="" textlink="">
          <xdr:nvSpPr>
            <xdr:cNvPr id="16578" name="Check Box 1218" hidden="1">
              <a:extLst>
                <a:ext uri="{63B3BB69-23CF-44E3-9099-C40C66FF867C}">
                  <a14:compatExt spid="_x0000_s16578"/>
                </a:ext>
                <a:ext uri="{FF2B5EF4-FFF2-40B4-BE49-F238E27FC236}">
                  <a16:creationId xmlns:a16="http://schemas.microsoft.com/office/drawing/2014/main" id="{00000000-0008-0000-0100-0000C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817</xdr:row>
          <xdr:rowOff>22860</xdr:rowOff>
        </xdr:from>
        <xdr:to>
          <xdr:col>6</xdr:col>
          <xdr:colOff>541020</xdr:colOff>
          <xdr:row>817</xdr:row>
          <xdr:rowOff>167640</xdr:rowOff>
        </xdr:to>
        <xdr:sp macro="" textlink="">
          <xdr:nvSpPr>
            <xdr:cNvPr id="16579" name="Check Box 1219" hidden="1">
              <a:extLst>
                <a:ext uri="{63B3BB69-23CF-44E3-9099-C40C66FF867C}">
                  <a14:compatExt spid="_x0000_s16579"/>
                </a:ext>
                <a:ext uri="{FF2B5EF4-FFF2-40B4-BE49-F238E27FC236}">
                  <a16:creationId xmlns:a16="http://schemas.microsoft.com/office/drawing/2014/main" id="{00000000-0008-0000-0100-0000C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818</xdr:row>
          <xdr:rowOff>22860</xdr:rowOff>
        </xdr:from>
        <xdr:to>
          <xdr:col>6</xdr:col>
          <xdr:colOff>533400</xdr:colOff>
          <xdr:row>818</xdr:row>
          <xdr:rowOff>160020</xdr:rowOff>
        </xdr:to>
        <xdr:sp macro="" textlink="">
          <xdr:nvSpPr>
            <xdr:cNvPr id="16580" name="Check Box 1220" hidden="1">
              <a:extLst>
                <a:ext uri="{63B3BB69-23CF-44E3-9099-C40C66FF867C}">
                  <a14:compatExt spid="_x0000_s16580"/>
                </a:ext>
                <a:ext uri="{FF2B5EF4-FFF2-40B4-BE49-F238E27FC236}">
                  <a16:creationId xmlns:a16="http://schemas.microsoft.com/office/drawing/2014/main" id="{00000000-0008-0000-0100-0000C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820</xdr:row>
          <xdr:rowOff>22860</xdr:rowOff>
        </xdr:from>
        <xdr:to>
          <xdr:col>6</xdr:col>
          <xdr:colOff>541020</xdr:colOff>
          <xdr:row>820</xdr:row>
          <xdr:rowOff>167640</xdr:rowOff>
        </xdr:to>
        <xdr:sp macro="" textlink="">
          <xdr:nvSpPr>
            <xdr:cNvPr id="16581" name="Check Box 1221" hidden="1">
              <a:extLst>
                <a:ext uri="{63B3BB69-23CF-44E3-9099-C40C66FF867C}">
                  <a14:compatExt spid="_x0000_s16581"/>
                </a:ext>
                <a:ext uri="{FF2B5EF4-FFF2-40B4-BE49-F238E27FC236}">
                  <a16:creationId xmlns:a16="http://schemas.microsoft.com/office/drawing/2014/main" id="{00000000-0008-0000-0100-0000C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821</xdr:row>
          <xdr:rowOff>22860</xdr:rowOff>
        </xdr:from>
        <xdr:to>
          <xdr:col>6</xdr:col>
          <xdr:colOff>533400</xdr:colOff>
          <xdr:row>821</xdr:row>
          <xdr:rowOff>160020</xdr:rowOff>
        </xdr:to>
        <xdr:sp macro="" textlink="">
          <xdr:nvSpPr>
            <xdr:cNvPr id="16582" name="Check Box 1222" hidden="1">
              <a:extLst>
                <a:ext uri="{63B3BB69-23CF-44E3-9099-C40C66FF867C}">
                  <a14:compatExt spid="_x0000_s16582"/>
                </a:ext>
                <a:ext uri="{FF2B5EF4-FFF2-40B4-BE49-F238E27FC236}">
                  <a16:creationId xmlns:a16="http://schemas.microsoft.com/office/drawing/2014/main" id="{00000000-0008-0000-0100-0000C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110</xdr:row>
          <xdr:rowOff>22860</xdr:rowOff>
        </xdr:from>
        <xdr:to>
          <xdr:col>6</xdr:col>
          <xdr:colOff>480060</xdr:colOff>
          <xdr:row>110</xdr:row>
          <xdr:rowOff>160020</xdr:rowOff>
        </xdr:to>
        <xdr:sp macro="" textlink="">
          <xdr:nvSpPr>
            <xdr:cNvPr id="16583" name="Check Box 1223" hidden="1">
              <a:extLst>
                <a:ext uri="{63B3BB69-23CF-44E3-9099-C40C66FF867C}">
                  <a14:compatExt spid="_x0000_s16583"/>
                </a:ext>
                <a:ext uri="{FF2B5EF4-FFF2-40B4-BE49-F238E27FC236}">
                  <a16:creationId xmlns:a16="http://schemas.microsoft.com/office/drawing/2014/main" id="{00000000-0008-0000-0100-0000C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111</xdr:row>
          <xdr:rowOff>22860</xdr:rowOff>
        </xdr:from>
        <xdr:to>
          <xdr:col>6</xdr:col>
          <xdr:colOff>464820</xdr:colOff>
          <xdr:row>111</xdr:row>
          <xdr:rowOff>160020</xdr:rowOff>
        </xdr:to>
        <xdr:sp macro="" textlink="">
          <xdr:nvSpPr>
            <xdr:cNvPr id="16584" name="Check Box 1224" hidden="1">
              <a:extLst>
                <a:ext uri="{63B3BB69-23CF-44E3-9099-C40C66FF867C}">
                  <a14:compatExt spid="_x0000_s16584"/>
                </a:ext>
                <a:ext uri="{FF2B5EF4-FFF2-40B4-BE49-F238E27FC236}">
                  <a16:creationId xmlns:a16="http://schemas.microsoft.com/office/drawing/2014/main" id="{00000000-0008-0000-0100-0000C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112</xdr:row>
          <xdr:rowOff>22860</xdr:rowOff>
        </xdr:from>
        <xdr:to>
          <xdr:col>6</xdr:col>
          <xdr:colOff>480060</xdr:colOff>
          <xdr:row>112</xdr:row>
          <xdr:rowOff>160020</xdr:rowOff>
        </xdr:to>
        <xdr:sp macro="" textlink="">
          <xdr:nvSpPr>
            <xdr:cNvPr id="16585" name="Check Box 1225" hidden="1">
              <a:extLst>
                <a:ext uri="{63B3BB69-23CF-44E3-9099-C40C66FF867C}">
                  <a14:compatExt spid="_x0000_s16585"/>
                </a:ext>
                <a:ext uri="{FF2B5EF4-FFF2-40B4-BE49-F238E27FC236}">
                  <a16:creationId xmlns:a16="http://schemas.microsoft.com/office/drawing/2014/main" id="{00000000-0008-0000-0100-0000C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113</xdr:row>
          <xdr:rowOff>22860</xdr:rowOff>
        </xdr:from>
        <xdr:to>
          <xdr:col>6</xdr:col>
          <xdr:colOff>464820</xdr:colOff>
          <xdr:row>113</xdr:row>
          <xdr:rowOff>160020</xdr:rowOff>
        </xdr:to>
        <xdr:sp macro="" textlink="">
          <xdr:nvSpPr>
            <xdr:cNvPr id="16586" name="Check Box 1226" hidden="1">
              <a:extLst>
                <a:ext uri="{63B3BB69-23CF-44E3-9099-C40C66FF867C}">
                  <a14:compatExt spid="_x0000_s16586"/>
                </a:ext>
                <a:ext uri="{FF2B5EF4-FFF2-40B4-BE49-F238E27FC236}">
                  <a16:creationId xmlns:a16="http://schemas.microsoft.com/office/drawing/2014/main" id="{00000000-0008-0000-0100-0000C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807</xdr:row>
          <xdr:rowOff>22860</xdr:rowOff>
        </xdr:from>
        <xdr:to>
          <xdr:col>6</xdr:col>
          <xdr:colOff>480060</xdr:colOff>
          <xdr:row>807</xdr:row>
          <xdr:rowOff>160020</xdr:rowOff>
        </xdr:to>
        <xdr:sp macro="" textlink="">
          <xdr:nvSpPr>
            <xdr:cNvPr id="16587" name="Check Box 1227" hidden="1">
              <a:extLst>
                <a:ext uri="{63B3BB69-23CF-44E3-9099-C40C66FF867C}">
                  <a14:compatExt spid="_x0000_s16587"/>
                </a:ext>
                <a:ext uri="{FF2B5EF4-FFF2-40B4-BE49-F238E27FC236}">
                  <a16:creationId xmlns:a16="http://schemas.microsoft.com/office/drawing/2014/main" id="{00000000-0008-0000-0100-0000C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808</xdr:row>
          <xdr:rowOff>22860</xdr:rowOff>
        </xdr:from>
        <xdr:to>
          <xdr:col>6</xdr:col>
          <xdr:colOff>464820</xdr:colOff>
          <xdr:row>808</xdr:row>
          <xdr:rowOff>160020</xdr:rowOff>
        </xdr:to>
        <xdr:sp macro="" textlink="">
          <xdr:nvSpPr>
            <xdr:cNvPr id="16588" name="Check Box 1228" hidden="1">
              <a:extLst>
                <a:ext uri="{63B3BB69-23CF-44E3-9099-C40C66FF867C}">
                  <a14:compatExt spid="_x0000_s16588"/>
                </a:ext>
                <a:ext uri="{FF2B5EF4-FFF2-40B4-BE49-F238E27FC236}">
                  <a16:creationId xmlns:a16="http://schemas.microsoft.com/office/drawing/2014/main" id="{00000000-0008-0000-0100-0000C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809</xdr:row>
          <xdr:rowOff>22860</xdr:rowOff>
        </xdr:from>
        <xdr:to>
          <xdr:col>6</xdr:col>
          <xdr:colOff>480060</xdr:colOff>
          <xdr:row>809</xdr:row>
          <xdr:rowOff>160020</xdr:rowOff>
        </xdr:to>
        <xdr:sp macro="" textlink="">
          <xdr:nvSpPr>
            <xdr:cNvPr id="16589" name="Check Box 1229" hidden="1">
              <a:extLst>
                <a:ext uri="{63B3BB69-23CF-44E3-9099-C40C66FF867C}">
                  <a14:compatExt spid="_x0000_s16589"/>
                </a:ext>
                <a:ext uri="{FF2B5EF4-FFF2-40B4-BE49-F238E27FC236}">
                  <a16:creationId xmlns:a16="http://schemas.microsoft.com/office/drawing/2014/main" id="{00000000-0008-0000-0100-0000C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812</xdr:row>
          <xdr:rowOff>22860</xdr:rowOff>
        </xdr:from>
        <xdr:to>
          <xdr:col>6</xdr:col>
          <xdr:colOff>533400</xdr:colOff>
          <xdr:row>812</xdr:row>
          <xdr:rowOff>160020</xdr:rowOff>
        </xdr:to>
        <xdr:sp macro="" textlink="">
          <xdr:nvSpPr>
            <xdr:cNvPr id="16590" name="Check Box 1230" hidden="1">
              <a:extLst>
                <a:ext uri="{63B3BB69-23CF-44E3-9099-C40C66FF867C}">
                  <a14:compatExt spid="_x0000_s16590"/>
                </a:ext>
                <a:ext uri="{FF2B5EF4-FFF2-40B4-BE49-F238E27FC236}">
                  <a16:creationId xmlns:a16="http://schemas.microsoft.com/office/drawing/2014/main" id="{00000000-0008-0000-0100-0000C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811</xdr:row>
          <xdr:rowOff>22860</xdr:rowOff>
        </xdr:from>
        <xdr:to>
          <xdr:col>6</xdr:col>
          <xdr:colOff>541020</xdr:colOff>
          <xdr:row>811</xdr:row>
          <xdr:rowOff>167640</xdr:rowOff>
        </xdr:to>
        <xdr:sp macro="" textlink="">
          <xdr:nvSpPr>
            <xdr:cNvPr id="16591" name="Check Box 1231" hidden="1">
              <a:extLst>
                <a:ext uri="{63B3BB69-23CF-44E3-9099-C40C66FF867C}">
                  <a14:compatExt spid="_x0000_s16591"/>
                </a:ext>
                <a:ext uri="{FF2B5EF4-FFF2-40B4-BE49-F238E27FC236}">
                  <a16:creationId xmlns:a16="http://schemas.microsoft.com/office/drawing/2014/main" id="{00000000-0008-0000-0100-0000C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276</xdr:row>
          <xdr:rowOff>22860</xdr:rowOff>
        </xdr:from>
        <xdr:to>
          <xdr:col>6</xdr:col>
          <xdr:colOff>541020</xdr:colOff>
          <xdr:row>276</xdr:row>
          <xdr:rowOff>160020</xdr:rowOff>
        </xdr:to>
        <xdr:sp macro="" textlink="">
          <xdr:nvSpPr>
            <xdr:cNvPr id="16597" name="Check Box 1237" hidden="1">
              <a:extLst>
                <a:ext uri="{63B3BB69-23CF-44E3-9099-C40C66FF867C}">
                  <a14:compatExt spid="_x0000_s16597"/>
                </a:ext>
                <a:ext uri="{FF2B5EF4-FFF2-40B4-BE49-F238E27FC236}">
                  <a16:creationId xmlns:a16="http://schemas.microsoft.com/office/drawing/2014/main" id="{00000000-0008-0000-0100-0000D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277</xdr:row>
          <xdr:rowOff>22860</xdr:rowOff>
        </xdr:from>
        <xdr:to>
          <xdr:col>6</xdr:col>
          <xdr:colOff>533400</xdr:colOff>
          <xdr:row>277</xdr:row>
          <xdr:rowOff>160020</xdr:rowOff>
        </xdr:to>
        <xdr:sp macro="" textlink="">
          <xdr:nvSpPr>
            <xdr:cNvPr id="16598" name="Check Box 1238" hidden="1">
              <a:extLst>
                <a:ext uri="{63B3BB69-23CF-44E3-9099-C40C66FF867C}">
                  <a14:compatExt spid="_x0000_s16598"/>
                </a:ext>
                <a:ext uri="{FF2B5EF4-FFF2-40B4-BE49-F238E27FC236}">
                  <a16:creationId xmlns:a16="http://schemas.microsoft.com/office/drawing/2014/main" id="{00000000-0008-0000-0100-0000D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283</xdr:row>
          <xdr:rowOff>22860</xdr:rowOff>
        </xdr:from>
        <xdr:to>
          <xdr:col>6</xdr:col>
          <xdr:colOff>541020</xdr:colOff>
          <xdr:row>283</xdr:row>
          <xdr:rowOff>160020</xdr:rowOff>
        </xdr:to>
        <xdr:sp macro="" textlink="">
          <xdr:nvSpPr>
            <xdr:cNvPr id="16599" name="Check Box 1239" hidden="1">
              <a:extLst>
                <a:ext uri="{63B3BB69-23CF-44E3-9099-C40C66FF867C}">
                  <a14:compatExt spid="_x0000_s16599"/>
                </a:ext>
                <a:ext uri="{FF2B5EF4-FFF2-40B4-BE49-F238E27FC236}">
                  <a16:creationId xmlns:a16="http://schemas.microsoft.com/office/drawing/2014/main" id="{00000000-0008-0000-0100-0000D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284</xdr:row>
          <xdr:rowOff>22860</xdr:rowOff>
        </xdr:from>
        <xdr:to>
          <xdr:col>6</xdr:col>
          <xdr:colOff>533400</xdr:colOff>
          <xdr:row>284</xdr:row>
          <xdr:rowOff>160020</xdr:rowOff>
        </xdr:to>
        <xdr:sp macro="" textlink="">
          <xdr:nvSpPr>
            <xdr:cNvPr id="16600" name="Check Box 1240" hidden="1">
              <a:extLst>
                <a:ext uri="{63B3BB69-23CF-44E3-9099-C40C66FF867C}">
                  <a14:compatExt spid="_x0000_s16600"/>
                </a:ext>
                <a:ext uri="{FF2B5EF4-FFF2-40B4-BE49-F238E27FC236}">
                  <a16:creationId xmlns:a16="http://schemas.microsoft.com/office/drawing/2014/main" id="{00000000-0008-0000-0100-0000D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313</xdr:row>
          <xdr:rowOff>22860</xdr:rowOff>
        </xdr:from>
        <xdr:to>
          <xdr:col>6</xdr:col>
          <xdr:colOff>541020</xdr:colOff>
          <xdr:row>313</xdr:row>
          <xdr:rowOff>160020</xdr:rowOff>
        </xdr:to>
        <xdr:sp macro="" textlink="">
          <xdr:nvSpPr>
            <xdr:cNvPr id="16604" name="Check Box 1244" hidden="1">
              <a:extLst>
                <a:ext uri="{63B3BB69-23CF-44E3-9099-C40C66FF867C}">
                  <a14:compatExt spid="_x0000_s16604"/>
                </a:ext>
                <a:ext uri="{FF2B5EF4-FFF2-40B4-BE49-F238E27FC236}">
                  <a16:creationId xmlns:a16="http://schemas.microsoft.com/office/drawing/2014/main" id="{00000000-0008-0000-0100-0000D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314</xdr:row>
          <xdr:rowOff>22860</xdr:rowOff>
        </xdr:from>
        <xdr:to>
          <xdr:col>6</xdr:col>
          <xdr:colOff>533400</xdr:colOff>
          <xdr:row>314</xdr:row>
          <xdr:rowOff>160020</xdr:rowOff>
        </xdr:to>
        <xdr:sp macro="" textlink="">
          <xdr:nvSpPr>
            <xdr:cNvPr id="16605" name="Check Box 1245" hidden="1">
              <a:extLst>
                <a:ext uri="{63B3BB69-23CF-44E3-9099-C40C66FF867C}">
                  <a14:compatExt spid="_x0000_s16605"/>
                </a:ext>
                <a:ext uri="{FF2B5EF4-FFF2-40B4-BE49-F238E27FC236}">
                  <a16:creationId xmlns:a16="http://schemas.microsoft.com/office/drawing/2014/main" id="{00000000-0008-0000-0100-0000D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322</xdr:row>
          <xdr:rowOff>22860</xdr:rowOff>
        </xdr:from>
        <xdr:to>
          <xdr:col>6</xdr:col>
          <xdr:colOff>541020</xdr:colOff>
          <xdr:row>322</xdr:row>
          <xdr:rowOff>160020</xdr:rowOff>
        </xdr:to>
        <xdr:sp macro="" textlink="">
          <xdr:nvSpPr>
            <xdr:cNvPr id="16606" name="Check Box 1246" hidden="1">
              <a:extLst>
                <a:ext uri="{63B3BB69-23CF-44E3-9099-C40C66FF867C}">
                  <a14:compatExt spid="_x0000_s16606"/>
                </a:ext>
                <a:ext uri="{FF2B5EF4-FFF2-40B4-BE49-F238E27FC236}">
                  <a16:creationId xmlns:a16="http://schemas.microsoft.com/office/drawing/2014/main" id="{00000000-0008-0000-0100-0000D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323</xdr:row>
          <xdr:rowOff>22860</xdr:rowOff>
        </xdr:from>
        <xdr:to>
          <xdr:col>6</xdr:col>
          <xdr:colOff>533400</xdr:colOff>
          <xdr:row>323</xdr:row>
          <xdr:rowOff>160020</xdr:rowOff>
        </xdr:to>
        <xdr:sp macro="" textlink="">
          <xdr:nvSpPr>
            <xdr:cNvPr id="16607" name="Check Box 1247" hidden="1">
              <a:extLst>
                <a:ext uri="{63B3BB69-23CF-44E3-9099-C40C66FF867C}">
                  <a14:compatExt spid="_x0000_s16607"/>
                </a:ext>
                <a:ext uri="{FF2B5EF4-FFF2-40B4-BE49-F238E27FC236}">
                  <a16:creationId xmlns:a16="http://schemas.microsoft.com/office/drawing/2014/main" id="{00000000-0008-0000-0100-0000D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400</xdr:row>
          <xdr:rowOff>22860</xdr:rowOff>
        </xdr:from>
        <xdr:to>
          <xdr:col>6</xdr:col>
          <xdr:colOff>518160</xdr:colOff>
          <xdr:row>400</xdr:row>
          <xdr:rowOff>167640</xdr:rowOff>
        </xdr:to>
        <xdr:sp macro="" textlink="">
          <xdr:nvSpPr>
            <xdr:cNvPr id="16608" name="Check Box 1248" hidden="1">
              <a:extLst>
                <a:ext uri="{63B3BB69-23CF-44E3-9099-C40C66FF867C}">
                  <a14:compatExt spid="_x0000_s16608"/>
                </a:ext>
                <a:ext uri="{FF2B5EF4-FFF2-40B4-BE49-F238E27FC236}">
                  <a16:creationId xmlns:a16="http://schemas.microsoft.com/office/drawing/2014/main" id="{00000000-0008-0000-0100-0000E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401</xdr:row>
          <xdr:rowOff>22860</xdr:rowOff>
        </xdr:from>
        <xdr:to>
          <xdr:col>6</xdr:col>
          <xdr:colOff>510540</xdr:colOff>
          <xdr:row>401</xdr:row>
          <xdr:rowOff>160020</xdr:rowOff>
        </xdr:to>
        <xdr:sp macro="" textlink="">
          <xdr:nvSpPr>
            <xdr:cNvPr id="16609" name="Check Box 1249" hidden="1">
              <a:extLst>
                <a:ext uri="{63B3BB69-23CF-44E3-9099-C40C66FF867C}">
                  <a14:compatExt spid="_x0000_s16609"/>
                </a:ext>
                <a:ext uri="{FF2B5EF4-FFF2-40B4-BE49-F238E27FC236}">
                  <a16:creationId xmlns:a16="http://schemas.microsoft.com/office/drawing/2014/main" id="{00000000-0008-0000-0100-0000E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685</xdr:row>
          <xdr:rowOff>22860</xdr:rowOff>
        </xdr:from>
        <xdr:to>
          <xdr:col>6</xdr:col>
          <xdr:colOff>518160</xdr:colOff>
          <xdr:row>685</xdr:row>
          <xdr:rowOff>167640</xdr:rowOff>
        </xdr:to>
        <xdr:sp macro="" textlink="">
          <xdr:nvSpPr>
            <xdr:cNvPr id="16610" name="Check Box 1250" hidden="1">
              <a:extLst>
                <a:ext uri="{63B3BB69-23CF-44E3-9099-C40C66FF867C}">
                  <a14:compatExt spid="_x0000_s16610"/>
                </a:ext>
                <a:ext uri="{FF2B5EF4-FFF2-40B4-BE49-F238E27FC236}">
                  <a16:creationId xmlns:a16="http://schemas.microsoft.com/office/drawing/2014/main" id="{00000000-0008-0000-0100-0000E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686</xdr:row>
          <xdr:rowOff>22860</xdr:rowOff>
        </xdr:from>
        <xdr:to>
          <xdr:col>6</xdr:col>
          <xdr:colOff>510540</xdr:colOff>
          <xdr:row>686</xdr:row>
          <xdr:rowOff>160020</xdr:rowOff>
        </xdr:to>
        <xdr:sp macro="" textlink="">
          <xdr:nvSpPr>
            <xdr:cNvPr id="16611" name="Check Box 1251" hidden="1">
              <a:extLst>
                <a:ext uri="{63B3BB69-23CF-44E3-9099-C40C66FF867C}">
                  <a14:compatExt spid="_x0000_s16611"/>
                </a:ext>
                <a:ext uri="{FF2B5EF4-FFF2-40B4-BE49-F238E27FC236}">
                  <a16:creationId xmlns:a16="http://schemas.microsoft.com/office/drawing/2014/main" id="{00000000-0008-0000-0100-0000E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690</xdr:row>
          <xdr:rowOff>22860</xdr:rowOff>
        </xdr:from>
        <xdr:to>
          <xdr:col>6</xdr:col>
          <xdr:colOff>541020</xdr:colOff>
          <xdr:row>690</xdr:row>
          <xdr:rowOff>167640</xdr:rowOff>
        </xdr:to>
        <xdr:sp macro="" textlink="">
          <xdr:nvSpPr>
            <xdr:cNvPr id="16614" name="Check Box 1254" hidden="1">
              <a:extLst>
                <a:ext uri="{63B3BB69-23CF-44E3-9099-C40C66FF867C}">
                  <a14:compatExt spid="_x0000_s16614"/>
                </a:ext>
                <a:ext uri="{FF2B5EF4-FFF2-40B4-BE49-F238E27FC236}">
                  <a16:creationId xmlns:a16="http://schemas.microsoft.com/office/drawing/2014/main" id="{00000000-0008-0000-0100-0000E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691</xdr:row>
          <xdr:rowOff>22860</xdr:rowOff>
        </xdr:from>
        <xdr:to>
          <xdr:col>6</xdr:col>
          <xdr:colOff>533400</xdr:colOff>
          <xdr:row>691</xdr:row>
          <xdr:rowOff>160020</xdr:rowOff>
        </xdr:to>
        <xdr:sp macro="" textlink="">
          <xdr:nvSpPr>
            <xdr:cNvPr id="16615" name="Check Box 1255" hidden="1">
              <a:extLst>
                <a:ext uri="{63B3BB69-23CF-44E3-9099-C40C66FF867C}">
                  <a14:compatExt spid="_x0000_s16615"/>
                </a:ext>
                <a:ext uri="{FF2B5EF4-FFF2-40B4-BE49-F238E27FC236}">
                  <a16:creationId xmlns:a16="http://schemas.microsoft.com/office/drawing/2014/main" id="{00000000-0008-0000-0100-0000E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693</xdr:row>
          <xdr:rowOff>22860</xdr:rowOff>
        </xdr:from>
        <xdr:to>
          <xdr:col>6</xdr:col>
          <xdr:colOff>541020</xdr:colOff>
          <xdr:row>693</xdr:row>
          <xdr:rowOff>167640</xdr:rowOff>
        </xdr:to>
        <xdr:sp macro="" textlink="">
          <xdr:nvSpPr>
            <xdr:cNvPr id="16616" name="Check Box 1256" hidden="1">
              <a:extLst>
                <a:ext uri="{63B3BB69-23CF-44E3-9099-C40C66FF867C}">
                  <a14:compatExt spid="_x0000_s16616"/>
                </a:ext>
                <a:ext uri="{FF2B5EF4-FFF2-40B4-BE49-F238E27FC236}">
                  <a16:creationId xmlns:a16="http://schemas.microsoft.com/office/drawing/2014/main" id="{00000000-0008-0000-0100-0000E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694</xdr:row>
          <xdr:rowOff>22860</xdr:rowOff>
        </xdr:from>
        <xdr:to>
          <xdr:col>6</xdr:col>
          <xdr:colOff>533400</xdr:colOff>
          <xdr:row>694</xdr:row>
          <xdr:rowOff>160020</xdr:rowOff>
        </xdr:to>
        <xdr:sp macro="" textlink="">
          <xdr:nvSpPr>
            <xdr:cNvPr id="16617" name="Check Box 1257" hidden="1">
              <a:extLst>
                <a:ext uri="{63B3BB69-23CF-44E3-9099-C40C66FF867C}">
                  <a14:compatExt spid="_x0000_s16617"/>
                </a:ext>
                <a:ext uri="{FF2B5EF4-FFF2-40B4-BE49-F238E27FC236}">
                  <a16:creationId xmlns:a16="http://schemas.microsoft.com/office/drawing/2014/main" id="{00000000-0008-0000-0100-0000E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747</xdr:row>
          <xdr:rowOff>22860</xdr:rowOff>
        </xdr:from>
        <xdr:to>
          <xdr:col>6</xdr:col>
          <xdr:colOff>541020</xdr:colOff>
          <xdr:row>747</xdr:row>
          <xdr:rowOff>160020</xdr:rowOff>
        </xdr:to>
        <xdr:sp macro="" textlink="">
          <xdr:nvSpPr>
            <xdr:cNvPr id="16618" name="Check Box 1258" hidden="1">
              <a:extLst>
                <a:ext uri="{63B3BB69-23CF-44E3-9099-C40C66FF867C}">
                  <a14:compatExt spid="_x0000_s16618"/>
                </a:ext>
                <a:ext uri="{FF2B5EF4-FFF2-40B4-BE49-F238E27FC236}">
                  <a16:creationId xmlns:a16="http://schemas.microsoft.com/office/drawing/2014/main" id="{00000000-0008-0000-0100-0000E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748</xdr:row>
          <xdr:rowOff>22860</xdr:rowOff>
        </xdr:from>
        <xdr:to>
          <xdr:col>6</xdr:col>
          <xdr:colOff>533400</xdr:colOff>
          <xdr:row>748</xdr:row>
          <xdr:rowOff>160020</xdr:rowOff>
        </xdr:to>
        <xdr:sp macro="" textlink="">
          <xdr:nvSpPr>
            <xdr:cNvPr id="16619" name="Check Box 1259" hidden="1">
              <a:extLst>
                <a:ext uri="{63B3BB69-23CF-44E3-9099-C40C66FF867C}">
                  <a14:compatExt spid="_x0000_s16619"/>
                </a:ext>
                <a:ext uri="{FF2B5EF4-FFF2-40B4-BE49-F238E27FC236}">
                  <a16:creationId xmlns:a16="http://schemas.microsoft.com/office/drawing/2014/main" id="{00000000-0008-0000-0100-0000E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759</xdr:row>
          <xdr:rowOff>22860</xdr:rowOff>
        </xdr:from>
        <xdr:to>
          <xdr:col>6</xdr:col>
          <xdr:colOff>480060</xdr:colOff>
          <xdr:row>759</xdr:row>
          <xdr:rowOff>160020</xdr:rowOff>
        </xdr:to>
        <xdr:sp macro="" textlink="">
          <xdr:nvSpPr>
            <xdr:cNvPr id="16620" name="Check Box 1260" hidden="1">
              <a:extLst>
                <a:ext uri="{63B3BB69-23CF-44E3-9099-C40C66FF867C}">
                  <a14:compatExt spid="_x0000_s16620"/>
                </a:ext>
                <a:ext uri="{FF2B5EF4-FFF2-40B4-BE49-F238E27FC236}">
                  <a16:creationId xmlns:a16="http://schemas.microsoft.com/office/drawing/2014/main" id="{00000000-0008-0000-0100-0000E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760</xdr:row>
          <xdr:rowOff>22860</xdr:rowOff>
        </xdr:from>
        <xdr:to>
          <xdr:col>6</xdr:col>
          <xdr:colOff>464820</xdr:colOff>
          <xdr:row>760</xdr:row>
          <xdr:rowOff>160020</xdr:rowOff>
        </xdr:to>
        <xdr:sp macro="" textlink="">
          <xdr:nvSpPr>
            <xdr:cNvPr id="16621" name="Check Box 1261" hidden="1">
              <a:extLst>
                <a:ext uri="{63B3BB69-23CF-44E3-9099-C40C66FF867C}">
                  <a14:compatExt spid="_x0000_s16621"/>
                </a:ext>
                <a:ext uri="{FF2B5EF4-FFF2-40B4-BE49-F238E27FC236}">
                  <a16:creationId xmlns:a16="http://schemas.microsoft.com/office/drawing/2014/main" id="{00000000-0008-0000-0100-0000E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761</xdr:row>
          <xdr:rowOff>22860</xdr:rowOff>
        </xdr:from>
        <xdr:to>
          <xdr:col>6</xdr:col>
          <xdr:colOff>480060</xdr:colOff>
          <xdr:row>761</xdr:row>
          <xdr:rowOff>160020</xdr:rowOff>
        </xdr:to>
        <xdr:sp macro="" textlink="">
          <xdr:nvSpPr>
            <xdr:cNvPr id="16622" name="Check Box 1262" hidden="1">
              <a:extLst>
                <a:ext uri="{63B3BB69-23CF-44E3-9099-C40C66FF867C}">
                  <a14:compatExt spid="_x0000_s16622"/>
                </a:ext>
                <a:ext uri="{FF2B5EF4-FFF2-40B4-BE49-F238E27FC236}">
                  <a16:creationId xmlns:a16="http://schemas.microsoft.com/office/drawing/2014/main" id="{00000000-0008-0000-0100-0000E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849</xdr:row>
          <xdr:rowOff>22860</xdr:rowOff>
        </xdr:from>
        <xdr:to>
          <xdr:col>6</xdr:col>
          <xdr:colOff>541020</xdr:colOff>
          <xdr:row>849</xdr:row>
          <xdr:rowOff>160020</xdr:rowOff>
        </xdr:to>
        <xdr:sp macro="" textlink="">
          <xdr:nvSpPr>
            <xdr:cNvPr id="16624" name="Check Box 1264" hidden="1">
              <a:extLst>
                <a:ext uri="{63B3BB69-23CF-44E3-9099-C40C66FF867C}">
                  <a14:compatExt spid="_x0000_s16624"/>
                </a:ext>
                <a:ext uri="{FF2B5EF4-FFF2-40B4-BE49-F238E27FC236}">
                  <a16:creationId xmlns:a16="http://schemas.microsoft.com/office/drawing/2014/main" id="{00000000-0008-0000-0100-0000F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850</xdr:row>
          <xdr:rowOff>22860</xdr:rowOff>
        </xdr:from>
        <xdr:to>
          <xdr:col>6</xdr:col>
          <xdr:colOff>533400</xdr:colOff>
          <xdr:row>850</xdr:row>
          <xdr:rowOff>160020</xdr:rowOff>
        </xdr:to>
        <xdr:sp macro="" textlink="">
          <xdr:nvSpPr>
            <xdr:cNvPr id="16625" name="Check Box 1265" hidden="1">
              <a:extLst>
                <a:ext uri="{63B3BB69-23CF-44E3-9099-C40C66FF867C}">
                  <a14:compatExt spid="_x0000_s16625"/>
                </a:ext>
                <a:ext uri="{FF2B5EF4-FFF2-40B4-BE49-F238E27FC236}">
                  <a16:creationId xmlns:a16="http://schemas.microsoft.com/office/drawing/2014/main" id="{00000000-0008-0000-0100-0000F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8.xml"/><Relationship Id="rId299" Type="http://schemas.openxmlformats.org/officeDocument/2006/relationships/ctrlProp" Target="../ctrlProps/ctrlProp300.xml"/><Relationship Id="rId21" Type="http://schemas.openxmlformats.org/officeDocument/2006/relationships/ctrlProp" Target="../ctrlProps/ctrlProp22.xml"/><Relationship Id="rId63" Type="http://schemas.openxmlformats.org/officeDocument/2006/relationships/ctrlProp" Target="../ctrlProps/ctrlProp64.xml"/><Relationship Id="rId159" Type="http://schemas.openxmlformats.org/officeDocument/2006/relationships/ctrlProp" Target="../ctrlProps/ctrlProp160.xml"/><Relationship Id="rId324" Type="http://schemas.openxmlformats.org/officeDocument/2006/relationships/ctrlProp" Target="../ctrlProps/ctrlProp325.xml"/><Relationship Id="rId366" Type="http://schemas.openxmlformats.org/officeDocument/2006/relationships/ctrlProp" Target="../ctrlProps/ctrlProp367.xml"/><Relationship Id="rId170" Type="http://schemas.openxmlformats.org/officeDocument/2006/relationships/ctrlProp" Target="../ctrlProps/ctrlProp171.xml"/><Relationship Id="rId226" Type="http://schemas.openxmlformats.org/officeDocument/2006/relationships/ctrlProp" Target="../ctrlProps/ctrlProp227.xml"/><Relationship Id="rId268" Type="http://schemas.openxmlformats.org/officeDocument/2006/relationships/ctrlProp" Target="../ctrlProps/ctrlProp269.xml"/><Relationship Id="rId32" Type="http://schemas.openxmlformats.org/officeDocument/2006/relationships/ctrlProp" Target="../ctrlProps/ctrlProp33.xml"/><Relationship Id="rId74" Type="http://schemas.openxmlformats.org/officeDocument/2006/relationships/ctrlProp" Target="../ctrlProps/ctrlProp75.xml"/><Relationship Id="rId128" Type="http://schemas.openxmlformats.org/officeDocument/2006/relationships/ctrlProp" Target="../ctrlProps/ctrlProp129.xml"/><Relationship Id="rId335" Type="http://schemas.openxmlformats.org/officeDocument/2006/relationships/ctrlProp" Target="../ctrlProps/ctrlProp336.xml"/><Relationship Id="rId377" Type="http://schemas.openxmlformats.org/officeDocument/2006/relationships/ctrlProp" Target="../ctrlProps/ctrlProp378.xml"/><Relationship Id="rId5" Type="http://schemas.openxmlformats.org/officeDocument/2006/relationships/ctrlProp" Target="../ctrlProps/ctrlProp6.xml"/><Relationship Id="rId181" Type="http://schemas.openxmlformats.org/officeDocument/2006/relationships/ctrlProp" Target="../ctrlProps/ctrlProp182.xml"/><Relationship Id="rId237" Type="http://schemas.openxmlformats.org/officeDocument/2006/relationships/ctrlProp" Target="../ctrlProps/ctrlProp238.xml"/><Relationship Id="rId402" Type="http://schemas.openxmlformats.org/officeDocument/2006/relationships/ctrlProp" Target="../ctrlProps/ctrlProp403.xml"/><Relationship Id="rId279" Type="http://schemas.openxmlformats.org/officeDocument/2006/relationships/ctrlProp" Target="../ctrlProps/ctrlProp280.xml"/><Relationship Id="rId22" Type="http://schemas.openxmlformats.org/officeDocument/2006/relationships/ctrlProp" Target="../ctrlProps/ctrlProp23.xml"/><Relationship Id="rId43" Type="http://schemas.openxmlformats.org/officeDocument/2006/relationships/ctrlProp" Target="../ctrlProps/ctrlProp44.xml"/><Relationship Id="rId64" Type="http://schemas.openxmlformats.org/officeDocument/2006/relationships/ctrlProp" Target="../ctrlProps/ctrlProp65.xml"/><Relationship Id="rId118" Type="http://schemas.openxmlformats.org/officeDocument/2006/relationships/ctrlProp" Target="../ctrlProps/ctrlProp119.xml"/><Relationship Id="rId139" Type="http://schemas.openxmlformats.org/officeDocument/2006/relationships/ctrlProp" Target="../ctrlProps/ctrlProp140.xml"/><Relationship Id="rId290" Type="http://schemas.openxmlformats.org/officeDocument/2006/relationships/ctrlProp" Target="../ctrlProps/ctrlProp291.xml"/><Relationship Id="rId304" Type="http://schemas.openxmlformats.org/officeDocument/2006/relationships/ctrlProp" Target="../ctrlProps/ctrlProp305.xml"/><Relationship Id="rId325" Type="http://schemas.openxmlformats.org/officeDocument/2006/relationships/ctrlProp" Target="../ctrlProps/ctrlProp326.xml"/><Relationship Id="rId346" Type="http://schemas.openxmlformats.org/officeDocument/2006/relationships/ctrlProp" Target="../ctrlProps/ctrlProp347.xml"/><Relationship Id="rId367" Type="http://schemas.openxmlformats.org/officeDocument/2006/relationships/ctrlProp" Target="../ctrlProps/ctrlProp368.xml"/><Relationship Id="rId388" Type="http://schemas.openxmlformats.org/officeDocument/2006/relationships/ctrlProp" Target="../ctrlProps/ctrlProp389.xml"/><Relationship Id="rId85" Type="http://schemas.openxmlformats.org/officeDocument/2006/relationships/ctrlProp" Target="../ctrlProps/ctrlProp86.xml"/><Relationship Id="rId150" Type="http://schemas.openxmlformats.org/officeDocument/2006/relationships/ctrlProp" Target="../ctrlProps/ctrlProp151.xml"/><Relationship Id="rId171" Type="http://schemas.openxmlformats.org/officeDocument/2006/relationships/ctrlProp" Target="../ctrlProps/ctrlProp172.xml"/><Relationship Id="rId192" Type="http://schemas.openxmlformats.org/officeDocument/2006/relationships/ctrlProp" Target="../ctrlProps/ctrlProp193.xml"/><Relationship Id="rId206" Type="http://schemas.openxmlformats.org/officeDocument/2006/relationships/ctrlProp" Target="../ctrlProps/ctrlProp207.xml"/><Relationship Id="rId227" Type="http://schemas.openxmlformats.org/officeDocument/2006/relationships/ctrlProp" Target="../ctrlProps/ctrlProp228.xml"/><Relationship Id="rId413" Type="http://schemas.openxmlformats.org/officeDocument/2006/relationships/ctrlProp" Target="../ctrlProps/ctrlProp414.xml"/><Relationship Id="rId248" Type="http://schemas.openxmlformats.org/officeDocument/2006/relationships/ctrlProp" Target="../ctrlProps/ctrlProp249.xml"/><Relationship Id="rId269" Type="http://schemas.openxmlformats.org/officeDocument/2006/relationships/ctrlProp" Target="../ctrlProps/ctrlProp270.xml"/><Relationship Id="rId12" Type="http://schemas.openxmlformats.org/officeDocument/2006/relationships/ctrlProp" Target="../ctrlProps/ctrlProp13.xml"/><Relationship Id="rId33" Type="http://schemas.openxmlformats.org/officeDocument/2006/relationships/ctrlProp" Target="../ctrlProps/ctrlProp34.xml"/><Relationship Id="rId108" Type="http://schemas.openxmlformats.org/officeDocument/2006/relationships/ctrlProp" Target="../ctrlProps/ctrlProp109.xml"/><Relationship Id="rId129" Type="http://schemas.openxmlformats.org/officeDocument/2006/relationships/ctrlProp" Target="../ctrlProps/ctrlProp130.xml"/><Relationship Id="rId280" Type="http://schemas.openxmlformats.org/officeDocument/2006/relationships/ctrlProp" Target="../ctrlProps/ctrlProp281.xml"/><Relationship Id="rId315" Type="http://schemas.openxmlformats.org/officeDocument/2006/relationships/ctrlProp" Target="../ctrlProps/ctrlProp316.xml"/><Relationship Id="rId336" Type="http://schemas.openxmlformats.org/officeDocument/2006/relationships/ctrlProp" Target="../ctrlProps/ctrlProp337.xml"/><Relationship Id="rId357" Type="http://schemas.openxmlformats.org/officeDocument/2006/relationships/ctrlProp" Target="../ctrlProps/ctrlProp358.xml"/><Relationship Id="rId54" Type="http://schemas.openxmlformats.org/officeDocument/2006/relationships/ctrlProp" Target="../ctrlProps/ctrlProp55.xml"/><Relationship Id="rId75" Type="http://schemas.openxmlformats.org/officeDocument/2006/relationships/ctrlProp" Target="../ctrlProps/ctrlProp76.xml"/><Relationship Id="rId96" Type="http://schemas.openxmlformats.org/officeDocument/2006/relationships/ctrlProp" Target="../ctrlProps/ctrlProp97.xml"/><Relationship Id="rId140" Type="http://schemas.openxmlformats.org/officeDocument/2006/relationships/ctrlProp" Target="../ctrlProps/ctrlProp141.xml"/><Relationship Id="rId161" Type="http://schemas.openxmlformats.org/officeDocument/2006/relationships/ctrlProp" Target="../ctrlProps/ctrlProp162.xml"/><Relationship Id="rId182" Type="http://schemas.openxmlformats.org/officeDocument/2006/relationships/ctrlProp" Target="../ctrlProps/ctrlProp183.xml"/><Relationship Id="rId217" Type="http://schemas.openxmlformats.org/officeDocument/2006/relationships/ctrlProp" Target="../ctrlProps/ctrlProp218.xml"/><Relationship Id="rId378" Type="http://schemas.openxmlformats.org/officeDocument/2006/relationships/ctrlProp" Target="../ctrlProps/ctrlProp379.xml"/><Relationship Id="rId399" Type="http://schemas.openxmlformats.org/officeDocument/2006/relationships/ctrlProp" Target="../ctrlProps/ctrlProp400.xml"/><Relationship Id="rId403" Type="http://schemas.openxmlformats.org/officeDocument/2006/relationships/ctrlProp" Target="../ctrlProps/ctrlProp404.xml"/><Relationship Id="rId6" Type="http://schemas.openxmlformats.org/officeDocument/2006/relationships/ctrlProp" Target="../ctrlProps/ctrlProp7.xml"/><Relationship Id="rId238" Type="http://schemas.openxmlformats.org/officeDocument/2006/relationships/ctrlProp" Target="../ctrlProps/ctrlProp239.xml"/><Relationship Id="rId259" Type="http://schemas.openxmlformats.org/officeDocument/2006/relationships/ctrlProp" Target="../ctrlProps/ctrlProp260.xml"/><Relationship Id="rId424" Type="http://schemas.openxmlformats.org/officeDocument/2006/relationships/ctrlProp" Target="../ctrlProps/ctrlProp425.xml"/><Relationship Id="rId23" Type="http://schemas.openxmlformats.org/officeDocument/2006/relationships/ctrlProp" Target="../ctrlProps/ctrlProp24.xml"/><Relationship Id="rId119" Type="http://schemas.openxmlformats.org/officeDocument/2006/relationships/ctrlProp" Target="../ctrlProps/ctrlProp120.xml"/><Relationship Id="rId270" Type="http://schemas.openxmlformats.org/officeDocument/2006/relationships/ctrlProp" Target="../ctrlProps/ctrlProp271.xml"/><Relationship Id="rId291" Type="http://schemas.openxmlformats.org/officeDocument/2006/relationships/ctrlProp" Target="../ctrlProps/ctrlProp292.xml"/><Relationship Id="rId305" Type="http://schemas.openxmlformats.org/officeDocument/2006/relationships/ctrlProp" Target="../ctrlProps/ctrlProp306.xml"/><Relationship Id="rId326" Type="http://schemas.openxmlformats.org/officeDocument/2006/relationships/ctrlProp" Target="../ctrlProps/ctrlProp327.xml"/><Relationship Id="rId347" Type="http://schemas.openxmlformats.org/officeDocument/2006/relationships/ctrlProp" Target="../ctrlProps/ctrlProp348.xml"/><Relationship Id="rId44" Type="http://schemas.openxmlformats.org/officeDocument/2006/relationships/ctrlProp" Target="../ctrlProps/ctrlProp45.xml"/><Relationship Id="rId65" Type="http://schemas.openxmlformats.org/officeDocument/2006/relationships/ctrlProp" Target="../ctrlProps/ctrlProp66.xml"/><Relationship Id="rId86" Type="http://schemas.openxmlformats.org/officeDocument/2006/relationships/ctrlProp" Target="../ctrlProps/ctrlProp87.xml"/><Relationship Id="rId130" Type="http://schemas.openxmlformats.org/officeDocument/2006/relationships/ctrlProp" Target="../ctrlProps/ctrlProp131.xml"/><Relationship Id="rId151" Type="http://schemas.openxmlformats.org/officeDocument/2006/relationships/ctrlProp" Target="../ctrlProps/ctrlProp152.xml"/><Relationship Id="rId368" Type="http://schemas.openxmlformats.org/officeDocument/2006/relationships/ctrlProp" Target="../ctrlProps/ctrlProp369.xml"/><Relationship Id="rId389" Type="http://schemas.openxmlformats.org/officeDocument/2006/relationships/ctrlProp" Target="../ctrlProps/ctrlProp390.xml"/><Relationship Id="rId172" Type="http://schemas.openxmlformats.org/officeDocument/2006/relationships/ctrlProp" Target="../ctrlProps/ctrlProp173.xml"/><Relationship Id="rId193" Type="http://schemas.openxmlformats.org/officeDocument/2006/relationships/ctrlProp" Target="../ctrlProps/ctrlProp194.xml"/><Relationship Id="rId207" Type="http://schemas.openxmlformats.org/officeDocument/2006/relationships/ctrlProp" Target="../ctrlProps/ctrlProp208.xml"/><Relationship Id="rId228" Type="http://schemas.openxmlformats.org/officeDocument/2006/relationships/ctrlProp" Target="../ctrlProps/ctrlProp229.xml"/><Relationship Id="rId249" Type="http://schemas.openxmlformats.org/officeDocument/2006/relationships/ctrlProp" Target="../ctrlProps/ctrlProp250.xml"/><Relationship Id="rId414" Type="http://schemas.openxmlformats.org/officeDocument/2006/relationships/ctrlProp" Target="../ctrlProps/ctrlProp415.xml"/><Relationship Id="rId13" Type="http://schemas.openxmlformats.org/officeDocument/2006/relationships/ctrlProp" Target="../ctrlProps/ctrlProp14.xml"/><Relationship Id="rId109" Type="http://schemas.openxmlformats.org/officeDocument/2006/relationships/ctrlProp" Target="../ctrlProps/ctrlProp110.xml"/><Relationship Id="rId260" Type="http://schemas.openxmlformats.org/officeDocument/2006/relationships/ctrlProp" Target="../ctrlProps/ctrlProp261.xml"/><Relationship Id="rId281" Type="http://schemas.openxmlformats.org/officeDocument/2006/relationships/ctrlProp" Target="../ctrlProps/ctrlProp282.xml"/><Relationship Id="rId316" Type="http://schemas.openxmlformats.org/officeDocument/2006/relationships/ctrlProp" Target="../ctrlProps/ctrlProp317.xml"/><Relationship Id="rId337" Type="http://schemas.openxmlformats.org/officeDocument/2006/relationships/ctrlProp" Target="../ctrlProps/ctrlProp338.xml"/><Relationship Id="rId34" Type="http://schemas.openxmlformats.org/officeDocument/2006/relationships/ctrlProp" Target="../ctrlProps/ctrlProp35.xml"/><Relationship Id="rId55" Type="http://schemas.openxmlformats.org/officeDocument/2006/relationships/ctrlProp" Target="../ctrlProps/ctrlProp56.xml"/><Relationship Id="rId76" Type="http://schemas.openxmlformats.org/officeDocument/2006/relationships/ctrlProp" Target="../ctrlProps/ctrlProp77.xml"/><Relationship Id="rId97" Type="http://schemas.openxmlformats.org/officeDocument/2006/relationships/ctrlProp" Target="../ctrlProps/ctrlProp98.xml"/><Relationship Id="rId120" Type="http://schemas.openxmlformats.org/officeDocument/2006/relationships/ctrlProp" Target="../ctrlProps/ctrlProp121.xml"/><Relationship Id="rId141" Type="http://schemas.openxmlformats.org/officeDocument/2006/relationships/ctrlProp" Target="../ctrlProps/ctrlProp142.xml"/><Relationship Id="rId358" Type="http://schemas.openxmlformats.org/officeDocument/2006/relationships/ctrlProp" Target="../ctrlProps/ctrlProp359.xml"/><Relationship Id="rId379" Type="http://schemas.openxmlformats.org/officeDocument/2006/relationships/ctrlProp" Target="../ctrlProps/ctrlProp380.xml"/><Relationship Id="rId7" Type="http://schemas.openxmlformats.org/officeDocument/2006/relationships/ctrlProp" Target="../ctrlProps/ctrlProp8.xml"/><Relationship Id="rId162" Type="http://schemas.openxmlformats.org/officeDocument/2006/relationships/ctrlProp" Target="../ctrlProps/ctrlProp163.xml"/><Relationship Id="rId183" Type="http://schemas.openxmlformats.org/officeDocument/2006/relationships/ctrlProp" Target="../ctrlProps/ctrlProp184.xml"/><Relationship Id="rId218" Type="http://schemas.openxmlformats.org/officeDocument/2006/relationships/ctrlProp" Target="../ctrlProps/ctrlProp219.xml"/><Relationship Id="rId239" Type="http://schemas.openxmlformats.org/officeDocument/2006/relationships/ctrlProp" Target="../ctrlProps/ctrlProp240.xml"/><Relationship Id="rId390" Type="http://schemas.openxmlformats.org/officeDocument/2006/relationships/ctrlProp" Target="../ctrlProps/ctrlProp391.xml"/><Relationship Id="rId404" Type="http://schemas.openxmlformats.org/officeDocument/2006/relationships/ctrlProp" Target="../ctrlProps/ctrlProp405.xml"/><Relationship Id="rId425" Type="http://schemas.openxmlformats.org/officeDocument/2006/relationships/ctrlProp" Target="../ctrlProps/ctrlProp426.xml"/><Relationship Id="rId250" Type="http://schemas.openxmlformats.org/officeDocument/2006/relationships/ctrlProp" Target="../ctrlProps/ctrlProp251.xml"/><Relationship Id="rId271" Type="http://schemas.openxmlformats.org/officeDocument/2006/relationships/ctrlProp" Target="../ctrlProps/ctrlProp272.xml"/><Relationship Id="rId292" Type="http://schemas.openxmlformats.org/officeDocument/2006/relationships/ctrlProp" Target="../ctrlProps/ctrlProp293.xml"/><Relationship Id="rId306" Type="http://schemas.openxmlformats.org/officeDocument/2006/relationships/ctrlProp" Target="../ctrlProps/ctrlProp307.xml"/><Relationship Id="rId24" Type="http://schemas.openxmlformats.org/officeDocument/2006/relationships/ctrlProp" Target="../ctrlProps/ctrlProp25.xml"/><Relationship Id="rId45" Type="http://schemas.openxmlformats.org/officeDocument/2006/relationships/ctrlProp" Target="../ctrlProps/ctrlProp46.xml"/><Relationship Id="rId66" Type="http://schemas.openxmlformats.org/officeDocument/2006/relationships/ctrlProp" Target="../ctrlProps/ctrlProp67.xml"/><Relationship Id="rId87" Type="http://schemas.openxmlformats.org/officeDocument/2006/relationships/ctrlProp" Target="../ctrlProps/ctrlProp88.xml"/><Relationship Id="rId110" Type="http://schemas.openxmlformats.org/officeDocument/2006/relationships/ctrlProp" Target="../ctrlProps/ctrlProp111.xml"/><Relationship Id="rId131" Type="http://schemas.openxmlformats.org/officeDocument/2006/relationships/ctrlProp" Target="../ctrlProps/ctrlProp132.xml"/><Relationship Id="rId327" Type="http://schemas.openxmlformats.org/officeDocument/2006/relationships/ctrlProp" Target="../ctrlProps/ctrlProp328.xml"/><Relationship Id="rId348" Type="http://schemas.openxmlformats.org/officeDocument/2006/relationships/ctrlProp" Target="../ctrlProps/ctrlProp349.xml"/><Relationship Id="rId369" Type="http://schemas.openxmlformats.org/officeDocument/2006/relationships/ctrlProp" Target="../ctrlProps/ctrlProp370.xml"/><Relationship Id="rId152" Type="http://schemas.openxmlformats.org/officeDocument/2006/relationships/ctrlProp" Target="../ctrlProps/ctrlProp153.xml"/><Relationship Id="rId173" Type="http://schemas.openxmlformats.org/officeDocument/2006/relationships/ctrlProp" Target="../ctrlProps/ctrlProp174.xml"/><Relationship Id="rId194" Type="http://schemas.openxmlformats.org/officeDocument/2006/relationships/ctrlProp" Target="../ctrlProps/ctrlProp195.xml"/><Relationship Id="rId208" Type="http://schemas.openxmlformats.org/officeDocument/2006/relationships/ctrlProp" Target="../ctrlProps/ctrlProp209.xml"/><Relationship Id="rId229" Type="http://schemas.openxmlformats.org/officeDocument/2006/relationships/ctrlProp" Target="../ctrlProps/ctrlProp230.xml"/><Relationship Id="rId380" Type="http://schemas.openxmlformats.org/officeDocument/2006/relationships/ctrlProp" Target="../ctrlProps/ctrlProp381.xml"/><Relationship Id="rId415" Type="http://schemas.openxmlformats.org/officeDocument/2006/relationships/ctrlProp" Target="../ctrlProps/ctrlProp416.xml"/><Relationship Id="rId240" Type="http://schemas.openxmlformats.org/officeDocument/2006/relationships/ctrlProp" Target="../ctrlProps/ctrlProp241.xml"/><Relationship Id="rId261" Type="http://schemas.openxmlformats.org/officeDocument/2006/relationships/ctrlProp" Target="../ctrlProps/ctrlProp262.xml"/><Relationship Id="rId14" Type="http://schemas.openxmlformats.org/officeDocument/2006/relationships/ctrlProp" Target="../ctrlProps/ctrlProp15.xml"/><Relationship Id="rId35" Type="http://schemas.openxmlformats.org/officeDocument/2006/relationships/ctrlProp" Target="../ctrlProps/ctrlProp36.xml"/><Relationship Id="rId56" Type="http://schemas.openxmlformats.org/officeDocument/2006/relationships/ctrlProp" Target="../ctrlProps/ctrlProp57.xml"/><Relationship Id="rId77" Type="http://schemas.openxmlformats.org/officeDocument/2006/relationships/ctrlProp" Target="../ctrlProps/ctrlProp78.xml"/><Relationship Id="rId100" Type="http://schemas.openxmlformats.org/officeDocument/2006/relationships/ctrlProp" Target="../ctrlProps/ctrlProp101.xml"/><Relationship Id="rId282" Type="http://schemas.openxmlformats.org/officeDocument/2006/relationships/ctrlProp" Target="../ctrlProps/ctrlProp283.xml"/><Relationship Id="rId317" Type="http://schemas.openxmlformats.org/officeDocument/2006/relationships/ctrlProp" Target="../ctrlProps/ctrlProp318.xml"/><Relationship Id="rId338" Type="http://schemas.openxmlformats.org/officeDocument/2006/relationships/ctrlProp" Target="../ctrlProps/ctrlProp339.xml"/><Relationship Id="rId359" Type="http://schemas.openxmlformats.org/officeDocument/2006/relationships/ctrlProp" Target="../ctrlProps/ctrlProp360.xml"/><Relationship Id="rId8" Type="http://schemas.openxmlformats.org/officeDocument/2006/relationships/ctrlProp" Target="../ctrlProps/ctrlProp9.xml"/><Relationship Id="rId98" Type="http://schemas.openxmlformats.org/officeDocument/2006/relationships/ctrlProp" Target="../ctrlProps/ctrlProp99.xml"/><Relationship Id="rId121" Type="http://schemas.openxmlformats.org/officeDocument/2006/relationships/ctrlProp" Target="../ctrlProps/ctrlProp122.xml"/><Relationship Id="rId142" Type="http://schemas.openxmlformats.org/officeDocument/2006/relationships/ctrlProp" Target="../ctrlProps/ctrlProp143.xml"/><Relationship Id="rId163" Type="http://schemas.openxmlformats.org/officeDocument/2006/relationships/ctrlProp" Target="../ctrlProps/ctrlProp164.xml"/><Relationship Id="rId184" Type="http://schemas.openxmlformats.org/officeDocument/2006/relationships/ctrlProp" Target="../ctrlProps/ctrlProp185.xml"/><Relationship Id="rId219" Type="http://schemas.openxmlformats.org/officeDocument/2006/relationships/ctrlProp" Target="../ctrlProps/ctrlProp220.xml"/><Relationship Id="rId370" Type="http://schemas.openxmlformats.org/officeDocument/2006/relationships/ctrlProp" Target="../ctrlProps/ctrlProp371.xml"/><Relationship Id="rId391" Type="http://schemas.openxmlformats.org/officeDocument/2006/relationships/ctrlProp" Target="../ctrlProps/ctrlProp392.xml"/><Relationship Id="rId405" Type="http://schemas.openxmlformats.org/officeDocument/2006/relationships/ctrlProp" Target="../ctrlProps/ctrlProp406.xml"/><Relationship Id="rId426" Type="http://schemas.openxmlformats.org/officeDocument/2006/relationships/ctrlProp" Target="../ctrlProps/ctrlProp427.xml"/><Relationship Id="rId230" Type="http://schemas.openxmlformats.org/officeDocument/2006/relationships/ctrlProp" Target="../ctrlProps/ctrlProp231.xml"/><Relationship Id="rId251" Type="http://schemas.openxmlformats.org/officeDocument/2006/relationships/ctrlProp" Target="../ctrlProps/ctrlProp252.xml"/><Relationship Id="rId25" Type="http://schemas.openxmlformats.org/officeDocument/2006/relationships/ctrlProp" Target="../ctrlProps/ctrlProp26.xml"/><Relationship Id="rId46" Type="http://schemas.openxmlformats.org/officeDocument/2006/relationships/ctrlProp" Target="../ctrlProps/ctrlProp47.xml"/><Relationship Id="rId67" Type="http://schemas.openxmlformats.org/officeDocument/2006/relationships/ctrlProp" Target="../ctrlProps/ctrlProp68.xml"/><Relationship Id="rId272" Type="http://schemas.openxmlformats.org/officeDocument/2006/relationships/ctrlProp" Target="../ctrlProps/ctrlProp273.xml"/><Relationship Id="rId293" Type="http://schemas.openxmlformats.org/officeDocument/2006/relationships/ctrlProp" Target="../ctrlProps/ctrlProp294.xml"/><Relationship Id="rId307" Type="http://schemas.openxmlformats.org/officeDocument/2006/relationships/ctrlProp" Target="../ctrlProps/ctrlProp308.xml"/><Relationship Id="rId328" Type="http://schemas.openxmlformats.org/officeDocument/2006/relationships/ctrlProp" Target="../ctrlProps/ctrlProp329.xml"/><Relationship Id="rId349" Type="http://schemas.openxmlformats.org/officeDocument/2006/relationships/ctrlProp" Target="../ctrlProps/ctrlProp350.xml"/><Relationship Id="rId88" Type="http://schemas.openxmlformats.org/officeDocument/2006/relationships/ctrlProp" Target="../ctrlProps/ctrlProp89.xml"/><Relationship Id="rId111" Type="http://schemas.openxmlformats.org/officeDocument/2006/relationships/ctrlProp" Target="../ctrlProps/ctrlProp112.xml"/><Relationship Id="rId132" Type="http://schemas.openxmlformats.org/officeDocument/2006/relationships/ctrlProp" Target="../ctrlProps/ctrlProp133.xml"/><Relationship Id="rId153" Type="http://schemas.openxmlformats.org/officeDocument/2006/relationships/ctrlProp" Target="../ctrlProps/ctrlProp154.xml"/><Relationship Id="rId174" Type="http://schemas.openxmlformats.org/officeDocument/2006/relationships/ctrlProp" Target="../ctrlProps/ctrlProp175.xml"/><Relationship Id="rId195" Type="http://schemas.openxmlformats.org/officeDocument/2006/relationships/ctrlProp" Target="../ctrlProps/ctrlProp196.xml"/><Relationship Id="rId209" Type="http://schemas.openxmlformats.org/officeDocument/2006/relationships/ctrlProp" Target="../ctrlProps/ctrlProp210.xml"/><Relationship Id="rId360" Type="http://schemas.openxmlformats.org/officeDocument/2006/relationships/ctrlProp" Target="../ctrlProps/ctrlProp361.xml"/><Relationship Id="rId381" Type="http://schemas.openxmlformats.org/officeDocument/2006/relationships/ctrlProp" Target="../ctrlProps/ctrlProp382.xml"/><Relationship Id="rId416" Type="http://schemas.openxmlformats.org/officeDocument/2006/relationships/ctrlProp" Target="../ctrlProps/ctrlProp417.xml"/><Relationship Id="rId220" Type="http://schemas.openxmlformats.org/officeDocument/2006/relationships/ctrlProp" Target="../ctrlProps/ctrlProp221.xml"/><Relationship Id="rId241" Type="http://schemas.openxmlformats.org/officeDocument/2006/relationships/ctrlProp" Target="../ctrlProps/ctrlProp242.xml"/><Relationship Id="rId15" Type="http://schemas.openxmlformats.org/officeDocument/2006/relationships/ctrlProp" Target="../ctrlProps/ctrlProp16.xml"/><Relationship Id="rId36" Type="http://schemas.openxmlformats.org/officeDocument/2006/relationships/ctrlProp" Target="../ctrlProps/ctrlProp37.xml"/><Relationship Id="rId57" Type="http://schemas.openxmlformats.org/officeDocument/2006/relationships/ctrlProp" Target="../ctrlProps/ctrlProp58.xml"/><Relationship Id="rId262" Type="http://schemas.openxmlformats.org/officeDocument/2006/relationships/ctrlProp" Target="../ctrlProps/ctrlProp263.xml"/><Relationship Id="rId283" Type="http://schemas.openxmlformats.org/officeDocument/2006/relationships/ctrlProp" Target="../ctrlProps/ctrlProp284.xml"/><Relationship Id="rId318" Type="http://schemas.openxmlformats.org/officeDocument/2006/relationships/ctrlProp" Target="../ctrlProps/ctrlProp319.xml"/><Relationship Id="rId339" Type="http://schemas.openxmlformats.org/officeDocument/2006/relationships/ctrlProp" Target="../ctrlProps/ctrlProp340.xml"/><Relationship Id="rId78" Type="http://schemas.openxmlformats.org/officeDocument/2006/relationships/ctrlProp" Target="../ctrlProps/ctrlProp79.xml"/><Relationship Id="rId99" Type="http://schemas.openxmlformats.org/officeDocument/2006/relationships/ctrlProp" Target="../ctrlProps/ctrlProp100.xml"/><Relationship Id="rId101" Type="http://schemas.openxmlformats.org/officeDocument/2006/relationships/ctrlProp" Target="../ctrlProps/ctrlProp102.xml"/><Relationship Id="rId122" Type="http://schemas.openxmlformats.org/officeDocument/2006/relationships/ctrlProp" Target="../ctrlProps/ctrlProp123.xml"/><Relationship Id="rId143" Type="http://schemas.openxmlformats.org/officeDocument/2006/relationships/ctrlProp" Target="../ctrlProps/ctrlProp144.xml"/><Relationship Id="rId164" Type="http://schemas.openxmlformats.org/officeDocument/2006/relationships/ctrlProp" Target="../ctrlProps/ctrlProp165.xml"/><Relationship Id="rId185" Type="http://schemas.openxmlformats.org/officeDocument/2006/relationships/ctrlProp" Target="../ctrlProps/ctrlProp186.xml"/><Relationship Id="rId350" Type="http://schemas.openxmlformats.org/officeDocument/2006/relationships/ctrlProp" Target="../ctrlProps/ctrlProp351.xml"/><Relationship Id="rId371" Type="http://schemas.openxmlformats.org/officeDocument/2006/relationships/ctrlProp" Target="../ctrlProps/ctrlProp372.xml"/><Relationship Id="rId406" Type="http://schemas.openxmlformats.org/officeDocument/2006/relationships/ctrlProp" Target="../ctrlProps/ctrlProp407.xml"/><Relationship Id="rId9" Type="http://schemas.openxmlformats.org/officeDocument/2006/relationships/ctrlProp" Target="../ctrlProps/ctrlProp10.xml"/><Relationship Id="rId210" Type="http://schemas.openxmlformats.org/officeDocument/2006/relationships/ctrlProp" Target="../ctrlProps/ctrlProp211.xml"/><Relationship Id="rId392" Type="http://schemas.openxmlformats.org/officeDocument/2006/relationships/ctrlProp" Target="../ctrlProps/ctrlProp393.xml"/><Relationship Id="rId26" Type="http://schemas.openxmlformats.org/officeDocument/2006/relationships/ctrlProp" Target="../ctrlProps/ctrlProp27.xml"/><Relationship Id="rId231" Type="http://schemas.openxmlformats.org/officeDocument/2006/relationships/ctrlProp" Target="../ctrlProps/ctrlProp232.xml"/><Relationship Id="rId252" Type="http://schemas.openxmlformats.org/officeDocument/2006/relationships/ctrlProp" Target="../ctrlProps/ctrlProp253.xml"/><Relationship Id="rId273" Type="http://schemas.openxmlformats.org/officeDocument/2006/relationships/ctrlProp" Target="../ctrlProps/ctrlProp274.xml"/><Relationship Id="rId294" Type="http://schemas.openxmlformats.org/officeDocument/2006/relationships/ctrlProp" Target="../ctrlProps/ctrlProp295.xml"/><Relationship Id="rId308" Type="http://schemas.openxmlformats.org/officeDocument/2006/relationships/ctrlProp" Target="../ctrlProps/ctrlProp309.xml"/><Relationship Id="rId329" Type="http://schemas.openxmlformats.org/officeDocument/2006/relationships/ctrlProp" Target="../ctrlProps/ctrlProp330.xml"/><Relationship Id="rId47" Type="http://schemas.openxmlformats.org/officeDocument/2006/relationships/ctrlProp" Target="../ctrlProps/ctrlProp48.xml"/><Relationship Id="rId68" Type="http://schemas.openxmlformats.org/officeDocument/2006/relationships/ctrlProp" Target="../ctrlProps/ctrlProp69.xml"/><Relationship Id="rId89" Type="http://schemas.openxmlformats.org/officeDocument/2006/relationships/ctrlProp" Target="../ctrlProps/ctrlProp90.xml"/><Relationship Id="rId112" Type="http://schemas.openxmlformats.org/officeDocument/2006/relationships/ctrlProp" Target="../ctrlProps/ctrlProp113.xml"/><Relationship Id="rId133" Type="http://schemas.openxmlformats.org/officeDocument/2006/relationships/ctrlProp" Target="../ctrlProps/ctrlProp134.xml"/><Relationship Id="rId154" Type="http://schemas.openxmlformats.org/officeDocument/2006/relationships/ctrlProp" Target="../ctrlProps/ctrlProp155.xml"/><Relationship Id="rId175" Type="http://schemas.openxmlformats.org/officeDocument/2006/relationships/ctrlProp" Target="../ctrlProps/ctrlProp176.xml"/><Relationship Id="rId340" Type="http://schemas.openxmlformats.org/officeDocument/2006/relationships/ctrlProp" Target="../ctrlProps/ctrlProp341.xml"/><Relationship Id="rId361" Type="http://schemas.openxmlformats.org/officeDocument/2006/relationships/ctrlProp" Target="../ctrlProps/ctrlProp362.xml"/><Relationship Id="rId196" Type="http://schemas.openxmlformats.org/officeDocument/2006/relationships/ctrlProp" Target="../ctrlProps/ctrlProp197.xml"/><Relationship Id="rId200" Type="http://schemas.openxmlformats.org/officeDocument/2006/relationships/ctrlProp" Target="../ctrlProps/ctrlProp201.xml"/><Relationship Id="rId382" Type="http://schemas.openxmlformats.org/officeDocument/2006/relationships/ctrlProp" Target="../ctrlProps/ctrlProp383.xml"/><Relationship Id="rId417" Type="http://schemas.openxmlformats.org/officeDocument/2006/relationships/ctrlProp" Target="../ctrlProps/ctrlProp418.xml"/><Relationship Id="rId16" Type="http://schemas.openxmlformats.org/officeDocument/2006/relationships/ctrlProp" Target="../ctrlProps/ctrlProp17.xml"/><Relationship Id="rId221" Type="http://schemas.openxmlformats.org/officeDocument/2006/relationships/ctrlProp" Target="../ctrlProps/ctrlProp222.xml"/><Relationship Id="rId242" Type="http://schemas.openxmlformats.org/officeDocument/2006/relationships/ctrlProp" Target="../ctrlProps/ctrlProp243.xml"/><Relationship Id="rId263" Type="http://schemas.openxmlformats.org/officeDocument/2006/relationships/ctrlProp" Target="../ctrlProps/ctrlProp264.xml"/><Relationship Id="rId284" Type="http://schemas.openxmlformats.org/officeDocument/2006/relationships/ctrlProp" Target="../ctrlProps/ctrlProp285.xml"/><Relationship Id="rId319" Type="http://schemas.openxmlformats.org/officeDocument/2006/relationships/ctrlProp" Target="../ctrlProps/ctrlProp320.xml"/><Relationship Id="rId37" Type="http://schemas.openxmlformats.org/officeDocument/2006/relationships/ctrlProp" Target="../ctrlProps/ctrlProp38.xml"/><Relationship Id="rId58" Type="http://schemas.openxmlformats.org/officeDocument/2006/relationships/ctrlProp" Target="../ctrlProps/ctrlProp59.xml"/><Relationship Id="rId79" Type="http://schemas.openxmlformats.org/officeDocument/2006/relationships/ctrlProp" Target="../ctrlProps/ctrlProp80.xml"/><Relationship Id="rId102" Type="http://schemas.openxmlformats.org/officeDocument/2006/relationships/ctrlProp" Target="../ctrlProps/ctrlProp103.xml"/><Relationship Id="rId123" Type="http://schemas.openxmlformats.org/officeDocument/2006/relationships/ctrlProp" Target="../ctrlProps/ctrlProp124.xml"/><Relationship Id="rId144" Type="http://schemas.openxmlformats.org/officeDocument/2006/relationships/ctrlProp" Target="../ctrlProps/ctrlProp145.xml"/><Relationship Id="rId330" Type="http://schemas.openxmlformats.org/officeDocument/2006/relationships/ctrlProp" Target="../ctrlProps/ctrlProp331.xml"/><Relationship Id="rId90" Type="http://schemas.openxmlformats.org/officeDocument/2006/relationships/ctrlProp" Target="../ctrlProps/ctrlProp91.xml"/><Relationship Id="rId165" Type="http://schemas.openxmlformats.org/officeDocument/2006/relationships/ctrlProp" Target="../ctrlProps/ctrlProp166.xml"/><Relationship Id="rId186" Type="http://schemas.openxmlformats.org/officeDocument/2006/relationships/ctrlProp" Target="../ctrlProps/ctrlProp187.xml"/><Relationship Id="rId351" Type="http://schemas.openxmlformats.org/officeDocument/2006/relationships/ctrlProp" Target="../ctrlProps/ctrlProp352.xml"/><Relationship Id="rId372" Type="http://schemas.openxmlformats.org/officeDocument/2006/relationships/ctrlProp" Target="../ctrlProps/ctrlProp373.xml"/><Relationship Id="rId393" Type="http://schemas.openxmlformats.org/officeDocument/2006/relationships/ctrlProp" Target="../ctrlProps/ctrlProp394.xml"/><Relationship Id="rId407" Type="http://schemas.openxmlformats.org/officeDocument/2006/relationships/ctrlProp" Target="../ctrlProps/ctrlProp408.xml"/><Relationship Id="rId211" Type="http://schemas.openxmlformats.org/officeDocument/2006/relationships/ctrlProp" Target="../ctrlProps/ctrlProp212.xml"/><Relationship Id="rId232" Type="http://schemas.openxmlformats.org/officeDocument/2006/relationships/ctrlProp" Target="../ctrlProps/ctrlProp233.xml"/><Relationship Id="rId253" Type="http://schemas.openxmlformats.org/officeDocument/2006/relationships/ctrlProp" Target="../ctrlProps/ctrlProp254.xml"/><Relationship Id="rId274" Type="http://schemas.openxmlformats.org/officeDocument/2006/relationships/ctrlProp" Target="../ctrlProps/ctrlProp275.xml"/><Relationship Id="rId295" Type="http://schemas.openxmlformats.org/officeDocument/2006/relationships/ctrlProp" Target="../ctrlProps/ctrlProp296.xml"/><Relationship Id="rId309" Type="http://schemas.openxmlformats.org/officeDocument/2006/relationships/ctrlProp" Target="../ctrlProps/ctrlProp310.xml"/><Relationship Id="rId27" Type="http://schemas.openxmlformats.org/officeDocument/2006/relationships/ctrlProp" Target="../ctrlProps/ctrlProp28.xml"/><Relationship Id="rId48" Type="http://schemas.openxmlformats.org/officeDocument/2006/relationships/ctrlProp" Target="../ctrlProps/ctrlProp49.xml"/><Relationship Id="rId69" Type="http://schemas.openxmlformats.org/officeDocument/2006/relationships/ctrlProp" Target="../ctrlProps/ctrlProp70.xml"/><Relationship Id="rId113" Type="http://schemas.openxmlformats.org/officeDocument/2006/relationships/ctrlProp" Target="../ctrlProps/ctrlProp114.xml"/><Relationship Id="rId134" Type="http://schemas.openxmlformats.org/officeDocument/2006/relationships/ctrlProp" Target="../ctrlProps/ctrlProp135.xml"/><Relationship Id="rId320" Type="http://schemas.openxmlformats.org/officeDocument/2006/relationships/ctrlProp" Target="../ctrlProps/ctrlProp321.xml"/><Relationship Id="rId80" Type="http://schemas.openxmlformats.org/officeDocument/2006/relationships/ctrlProp" Target="../ctrlProps/ctrlProp81.xml"/><Relationship Id="rId155" Type="http://schemas.openxmlformats.org/officeDocument/2006/relationships/ctrlProp" Target="../ctrlProps/ctrlProp156.xml"/><Relationship Id="rId176" Type="http://schemas.openxmlformats.org/officeDocument/2006/relationships/ctrlProp" Target="../ctrlProps/ctrlProp177.xml"/><Relationship Id="rId197" Type="http://schemas.openxmlformats.org/officeDocument/2006/relationships/ctrlProp" Target="../ctrlProps/ctrlProp198.xml"/><Relationship Id="rId341" Type="http://schemas.openxmlformats.org/officeDocument/2006/relationships/ctrlProp" Target="../ctrlProps/ctrlProp342.xml"/><Relationship Id="rId362" Type="http://schemas.openxmlformats.org/officeDocument/2006/relationships/ctrlProp" Target="../ctrlProps/ctrlProp363.xml"/><Relationship Id="rId383" Type="http://schemas.openxmlformats.org/officeDocument/2006/relationships/ctrlProp" Target="../ctrlProps/ctrlProp384.xml"/><Relationship Id="rId418" Type="http://schemas.openxmlformats.org/officeDocument/2006/relationships/ctrlProp" Target="../ctrlProps/ctrlProp419.xml"/><Relationship Id="rId201" Type="http://schemas.openxmlformats.org/officeDocument/2006/relationships/ctrlProp" Target="../ctrlProps/ctrlProp202.xml"/><Relationship Id="rId222" Type="http://schemas.openxmlformats.org/officeDocument/2006/relationships/ctrlProp" Target="../ctrlProps/ctrlProp223.xml"/><Relationship Id="rId243" Type="http://schemas.openxmlformats.org/officeDocument/2006/relationships/ctrlProp" Target="../ctrlProps/ctrlProp244.xml"/><Relationship Id="rId264" Type="http://schemas.openxmlformats.org/officeDocument/2006/relationships/ctrlProp" Target="../ctrlProps/ctrlProp265.xml"/><Relationship Id="rId285" Type="http://schemas.openxmlformats.org/officeDocument/2006/relationships/ctrlProp" Target="../ctrlProps/ctrlProp286.xml"/><Relationship Id="rId17" Type="http://schemas.openxmlformats.org/officeDocument/2006/relationships/ctrlProp" Target="../ctrlProps/ctrlProp18.xml"/><Relationship Id="rId38" Type="http://schemas.openxmlformats.org/officeDocument/2006/relationships/ctrlProp" Target="../ctrlProps/ctrlProp39.xml"/><Relationship Id="rId59" Type="http://schemas.openxmlformats.org/officeDocument/2006/relationships/ctrlProp" Target="../ctrlProps/ctrlProp60.xml"/><Relationship Id="rId103" Type="http://schemas.openxmlformats.org/officeDocument/2006/relationships/ctrlProp" Target="../ctrlProps/ctrlProp104.xml"/><Relationship Id="rId124" Type="http://schemas.openxmlformats.org/officeDocument/2006/relationships/ctrlProp" Target="../ctrlProps/ctrlProp125.xml"/><Relationship Id="rId310" Type="http://schemas.openxmlformats.org/officeDocument/2006/relationships/ctrlProp" Target="../ctrlProps/ctrlProp311.xml"/><Relationship Id="rId70" Type="http://schemas.openxmlformats.org/officeDocument/2006/relationships/ctrlProp" Target="../ctrlProps/ctrlProp71.xml"/><Relationship Id="rId91" Type="http://schemas.openxmlformats.org/officeDocument/2006/relationships/ctrlProp" Target="../ctrlProps/ctrlProp92.xml"/><Relationship Id="rId145" Type="http://schemas.openxmlformats.org/officeDocument/2006/relationships/ctrlProp" Target="../ctrlProps/ctrlProp146.xml"/><Relationship Id="rId166" Type="http://schemas.openxmlformats.org/officeDocument/2006/relationships/ctrlProp" Target="../ctrlProps/ctrlProp167.xml"/><Relationship Id="rId187" Type="http://schemas.openxmlformats.org/officeDocument/2006/relationships/ctrlProp" Target="../ctrlProps/ctrlProp188.xml"/><Relationship Id="rId331" Type="http://schemas.openxmlformats.org/officeDocument/2006/relationships/ctrlProp" Target="../ctrlProps/ctrlProp332.xml"/><Relationship Id="rId352" Type="http://schemas.openxmlformats.org/officeDocument/2006/relationships/ctrlProp" Target="../ctrlProps/ctrlProp353.xml"/><Relationship Id="rId373" Type="http://schemas.openxmlformats.org/officeDocument/2006/relationships/ctrlProp" Target="../ctrlProps/ctrlProp374.xml"/><Relationship Id="rId394" Type="http://schemas.openxmlformats.org/officeDocument/2006/relationships/ctrlProp" Target="../ctrlProps/ctrlProp395.xml"/><Relationship Id="rId408" Type="http://schemas.openxmlformats.org/officeDocument/2006/relationships/ctrlProp" Target="../ctrlProps/ctrlProp409.xml"/><Relationship Id="rId1" Type="http://schemas.openxmlformats.org/officeDocument/2006/relationships/printerSettings" Target="../printerSettings/printerSettings2.bin"/><Relationship Id="rId212" Type="http://schemas.openxmlformats.org/officeDocument/2006/relationships/ctrlProp" Target="../ctrlProps/ctrlProp213.xml"/><Relationship Id="rId233" Type="http://schemas.openxmlformats.org/officeDocument/2006/relationships/ctrlProp" Target="../ctrlProps/ctrlProp234.xml"/><Relationship Id="rId254" Type="http://schemas.openxmlformats.org/officeDocument/2006/relationships/ctrlProp" Target="../ctrlProps/ctrlProp255.xml"/><Relationship Id="rId28" Type="http://schemas.openxmlformats.org/officeDocument/2006/relationships/ctrlProp" Target="../ctrlProps/ctrlProp29.xml"/><Relationship Id="rId49" Type="http://schemas.openxmlformats.org/officeDocument/2006/relationships/ctrlProp" Target="../ctrlProps/ctrlProp50.xml"/><Relationship Id="rId114" Type="http://schemas.openxmlformats.org/officeDocument/2006/relationships/ctrlProp" Target="../ctrlProps/ctrlProp115.xml"/><Relationship Id="rId275" Type="http://schemas.openxmlformats.org/officeDocument/2006/relationships/ctrlProp" Target="../ctrlProps/ctrlProp276.xml"/><Relationship Id="rId296" Type="http://schemas.openxmlformats.org/officeDocument/2006/relationships/ctrlProp" Target="../ctrlProps/ctrlProp297.xml"/><Relationship Id="rId300" Type="http://schemas.openxmlformats.org/officeDocument/2006/relationships/ctrlProp" Target="../ctrlProps/ctrlProp301.xml"/><Relationship Id="rId60" Type="http://schemas.openxmlformats.org/officeDocument/2006/relationships/ctrlProp" Target="../ctrlProps/ctrlProp61.xml"/><Relationship Id="rId81" Type="http://schemas.openxmlformats.org/officeDocument/2006/relationships/ctrlProp" Target="../ctrlProps/ctrlProp82.xml"/><Relationship Id="rId135" Type="http://schemas.openxmlformats.org/officeDocument/2006/relationships/ctrlProp" Target="../ctrlProps/ctrlProp136.xml"/><Relationship Id="rId156" Type="http://schemas.openxmlformats.org/officeDocument/2006/relationships/ctrlProp" Target="../ctrlProps/ctrlProp157.xml"/><Relationship Id="rId177" Type="http://schemas.openxmlformats.org/officeDocument/2006/relationships/ctrlProp" Target="../ctrlProps/ctrlProp178.xml"/><Relationship Id="rId198" Type="http://schemas.openxmlformats.org/officeDocument/2006/relationships/ctrlProp" Target="../ctrlProps/ctrlProp199.xml"/><Relationship Id="rId321" Type="http://schemas.openxmlformats.org/officeDocument/2006/relationships/ctrlProp" Target="../ctrlProps/ctrlProp322.xml"/><Relationship Id="rId342" Type="http://schemas.openxmlformats.org/officeDocument/2006/relationships/ctrlProp" Target="../ctrlProps/ctrlProp343.xml"/><Relationship Id="rId363" Type="http://schemas.openxmlformats.org/officeDocument/2006/relationships/ctrlProp" Target="../ctrlProps/ctrlProp364.xml"/><Relationship Id="rId384" Type="http://schemas.openxmlformats.org/officeDocument/2006/relationships/ctrlProp" Target="../ctrlProps/ctrlProp385.xml"/><Relationship Id="rId419" Type="http://schemas.openxmlformats.org/officeDocument/2006/relationships/ctrlProp" Target="../ctrlProps/ctrlProp420.xml"/><Relationship Id="rId202" Type="http://schemas.openxmlformats.org/officeDocument/2006/relationships/ctrlProp" Target="../ctrlProps/ctrlProp203.xml"/><Relationship Id="rId223" Type="http://schemas.openxmlformats.org/officeDocument/2006/relationships/ctrlProp" Target="../ctrlProps/ctrlProp224.xml"/><Relationship Id="rId244" Type="http://schemas.openxmlformats.org/officeDocument/2006/relationships/ctrlProp" Target="../ctrlProps/ctrlProp245.xml"/><Relationship Id="rId18" Type="http://schemas.openxmlformats.org/officeDocument/2006/relationships/ctrlProp" Target="../ctrlProps/ctrlProp19.xml"/><Relationship Id="rId39" Type="http://schemas.openxmlformats.org/officeDocument/2006/relationships/ctrlProp" Target="../ctrlProps/ctrlProp40.xml"/><Relationship Id="rId265" Type="http://schemas.openxmlformats.org/officeDocument/2006/relationships/ctrlProp" Target="../ctrlProps/ctrlProp266.xml"/><Relationship Id="rId286" Type="http://schemas.openxmlformats.org/officeDocument/2006/relationships/ctrlProp" Target="../ctrlProps/ctrlProp287.xml"/><Relationship Id="rId50" Type="http://schemas.openxmlformats.org/officeDocument/2006/relationships/ctrlProp" Target="../ctrlProps/ctrlProp51.xml"/><Relationship Id="rId104" Type="http://schemas.openxmlformats.org/officeDocument/2006/relationships/ctrlProp" Target="../ctrlProps/ctrlProp105.xml"/><Relationship Id="rId125" Type="http://schemas.openxmlformats.org/officeDocument/2006/relationships/ctrlProp" Target="../ctrlProps/ctrlProp126.xml"/><Relationship Id="rId146" Type="http://schemas.openxmlformats.org/officeDocument/2006/relationships/ctrlProp" Target="../ctrlProps/ctrlProp147.xml"/><Relationship Id="rId167" Type="http://schemas.openxmlformats.org/officeDocument/2006/relationships/ctrlProp" Target="../ctrlProps/ctrlProp168.xml"/><Relationship Id="rId188" Type="http://schemas.openxmlformats.org/officeDocument/2006/relationships/ctrlProp" Target="../ctrlProps/ctrlProp189.xml"/><Relationship Id="rId311" Type="http://schemas.openxmlformats.org/officeDocument/2006/relationships/ctrlProp" Target="../ctrlProps/ctrlProp312.xml"/><Relationship Id="rId332" Type="http://schemas.openxmlformats.org/officeDocument/2006/relationships/ctrlProp" Target="../ctrlProps/ctrlProp333.xml"/><Relationship Id="rId353" Type="http://schemas.openxmlformats.org/officeDocument/2006/relationships/ctrlProp" Target="../ctrlProps/ctrlProp354.xml"/><Relationship Id="rId374" Type="http://schemas.openxmlformats.org/officeDocument/2006/relationships/ctrlProp" Target="../ctrlProps/ctrlProp375.xml"/><Relationship Id="rId395" Type="http://schemas.openxmlformats.org/officeDocument/2006/relationships/ctrlProp" Target="../ctrlProps/ctrlProp396.xml"/><Relationship Id="rId409" Type="http://schemas.openxmlformats.org/officeDocument/2006/relationships/ctrlProp" Target="../ctrlProps/ctrlProp410.xml"/><Relationship Id="rId71" Type="http://schemas.openxmlformats.org/officeDocument/2006/relationships/ctrlProp" Target="../ctrlProps/ctrlProp72.xml"/><Relationship Id="rId92" Type="http://schemas.openxmlformats.org/officeDocument/2006/relationships/ctrlProp" Target="../ctrlProps/ctrlProp93.xml"/><Relationship Id="rId213" Type="http://schemas.openxmlformats.org/officeDocument/2006/relationships/ctrlProp" Target="../ctrlProps/ctrlProp214.xml"/><Relationship Id="rId234" Type="http://schemas.openxmlformats.org/officeDocument/2006/relationships/ctrlProp" Target="../ctrlProps/ctrlProp235.xml"/><Relationship Id="rId420" Type="http://schemas.openxmlformats.org/officeDocument/2006/relationships/ctrlProp" Target="../ctrlProps/ctrlProp421.xml"/><Relationship Id="rId2" Type="http://schemas.openxmlformats.org/officeDocument/2006/relationships/drawing" Target="../drawings/drawing2.xml"/><Relationship Id="rId29" Type="http://schemas.openxmlformats.org/officeDocument/2006/relationships/ctrlProp" Target="../ctrlProps/ctrlProp30.xml"/><Relationship Id="rId255" Type="http://schemas.openxmlformats.org/officeDocument/2006/relationships/ctrlProp" Target="../ctrlProps/ctrlProp256.xml"/><Relationship Id="rId276" Type="http://schemas.openxmlformats.org/officeDocument/2006/relationships/ctrlProp" Target="../ctrlProps/ctrlProp277.xml"/><Relationship Id="rId297" Type="http://schemas.openxmlformats.org/officeDocument/2006/relationships/ctrlProp" Target="../ctrlProps/ctrlProp298.xml"/><Relationship Id="rId40" Type="http://schemas.openxmlformats.org/officeDocument/2006/relationships/ctrlProp" Target="../ctrlProps/ctrlProp41.xml"/><Relationship Id="rId115" Type="http://schemas.openxmlformats.org/officeDocument/2006/relationships/ctrlProp" Target="../ctrlProps/ctrlProp116.xml"/><Relationship Id="rId136" Type="http://schemas.openxmlformats.org/officeDocument/2006/relationships/ctrlProp" Target="../ctrlProps/ctrlProp137.xml"/><Relationship Id="rId157" Type="http://schemas.openxmlformats.org/officeDocument/2006/relationships/ctrlProp" Target="../ctrlProps/ctrlProp158.xml"/><Relationship Id="rId178" Type="http://schemas.openxmlformats.org/officeDocument/2006/relationships/ctrlProp" Target="../ctrlProps/ctrlProp179.xml"/><Relationship Id="rId301" Type="http://schemas.openxmlformats.org/officeDocument/2006/relationships/ctrlProp" Target="../ctrlProps/ctrlProp302.xml"/><Relationship Id="rId322" Type="http://schemas.openxmlformats.org/officeDocument/2006/relationships/ctrlProp" Target="../ctrlProps/ctrlProp323.xml"/><Relationship Id="rId343" Type="http://schemas.openxmlformats.org/officeDocument/2006/relationships/ctrlProp" Target="../ctrlProps/ctrlProp344.xml"/><Relationship Id="rId364" Type="http://schemas.openxmlformats.org/officeDocument/2006/relationships/ctrlProp" Target="../ctrlProps/ctrlProp365.xml"/><Relationship Id="rId61" Type="http://schemas.openxmlformats.org/officeDocument/2006/relationships/ctrlProp" Target="../ctrlProps/ctrlProp62.xml"/><Relationship Id="rId82" Type="http://schemas.openxmlformats.org/officeDocument/2006/relationships/ctrlProp" Target="../ctrlProps/ctrlProp83.xml"/><Relationship Id="rId199" Type="http://schemas.openxmlformats.org/officeDocument/2006/relationships/ctrlProp" Target="../ctrlProps/ctrlProp200.xml"/><Relationship Id="rId203" Type="http://schemas.openxmlformats.org/officeDocument/2006/relationships/ctrlProp" Target="../ctrlProps/ctrlProp204.xml"/><Relationship Id="rId385" Type="http://schemas.openxmlformats.org/officeDocument/2006/relationships/ctrlProp" Target="../ctrlProps/ctrlProp386.xml"/><Relationship Id="rId19" Type="http://schemas.openxmlformats.org/officeDocument/2006/relationships/ctrlProp" Target="../ctrlProps/ctrlProp20.xml"/><Relationship Id="rId224" Type="http://schemas.openxmlformats.org/officeDocument/2006/relationships/ctrlProp" Target="../ctrlProps/ctrlProp225.xml"/><Relationship Id="rId245" Type="http://schemas.openxmlformats.org/officeDocument/2006/relationships/ctrlProp" Target="../ctrlProps/ctrlProp246.xml"/><Relationship Id="rId266" Type="http://schemas.openxmlformats.org/officeDocument/2006/relationships/ctrlProp" Target="../ctrlProps/ctrlProp267.xml"/><Relationship Id="rId287" Type="http://schemas.openxmlformats.org/officeDocument/2006/relationships/ctrlProp" Target="../ctrlProps/ctrlProp288.xml"/><Relationship Id="rId410" Type="http://schemas.openxmlformats.org/officeDocument/2006/relationships/ctrlProp" Target="../ctrlProps/ctrlProp411.xml"/><Relationship Id="rId30" Type="http://schemas.openxmlformats.org/officeDocument/2006/relationships/ctrlProp" Target="../ctrlProps/ctrlProp31.xml"/><Relationship Id="rId105" Type="http://schemas.openxmlformats.org/officeDocument/2006/relationships/ctrlProp" Target="../ctrlProps/ctrlProp106.xml"/><Relationship Id="rId126" Type="http://schemas.openxmlformats.org/officeDocument/2006/relationships/ctrlProp" Target="../ctrlProps/ctrlProp127.xml"/><Relationship Id="rId147" Type="http://schemas.openxmlformats.org/officeDocument/2006/relationships/ctrlProp" Target="../ctrlProps/ctrlProp148.xml"/><Relationship Id="rId168" Type="http://schemas.openxmlformats.org/officeDocument/2006/relationships/ctrlProp" Target="../ctrlProps/ctrlProp169.xml"/><Relationship Id="rId312" Type="http://schemas.openxmlformats.org/officeDocument/2006/relationships/ctrlProp" Target="../ctrlProps/ctrlProp313.xml"/><Relationship Id="rId333" Type="http://schemas.openxmlformats.org/officeDocument/2006/relationships/ctrlProp" Target="../ctrlProps/ctrlProp334.xml"/><Relationship Id="rId354" Type="http://schemas.openxmlformats.org/officeDocument/2006/relationships/ctrlProp" Target="../ctrlProps/ctrlProp355.xml"/><Relationship Id="rId51" Type="http://schemas.openxmlformats.org/officeDocument/2006/relationships/ctrlProp" Target="../ctrlProps/ctrlProp52.xml"/><Relationship Id="rId72" Type="http://schemas.openxmlformats.org/officeDocument/2006/relationships/ctrlProp" Target="../ctrlProps/ctrlProp73.xml"/><Relationship Id="rId93" Type="http://schemas.openxmlformats.org/officeDocument/2006/relationships/ctrlProp" Target="../ctrlProps/ctrlProp94.xml"/><Relationship Id="rId189" Type="http://schemas.openxmlformats.org/officeDocument/2006/relationships/ctrlProp" Target="../ctrlProps/ctrlProp190.xml"/><Relationship Id="rId375" Type="http://schemas.openxmlformats.org/officeDocument/2006/relationships/ctrlProp" Target="../ctrlProps/ctrlProp376.xml"/><Relationship Id="rId396" Type="http://schemas.openxmlformats.org/officeDocument/2006/relationships/ctrlProp" Target="../ctrlProps/ctrlProp397.xml"/><Relationship Id="rId3" Type="http://schemas.openxmlformats.org/officeDocument/2006/relationships/vmlDrawing" Target="../drawings/vmlDrawing2.vml"/><Relationship Id="rId214" Type="http://schemas.openxmlformats.org/officeDocument/2006/relationships/ctrlProp" Target="../ctrlProps/ctrlProp215.xml"/><Relationship Id="rId235" Type="http://schemas.openxmlformats.org/officeDocument/2006/relationships/ctrlProp" Target="../ctrlProps/ctrlProp236.xml"/><Relationship Id="rId256" Type="http://schemas.openxmlformats.org/officeDocument/2006/relationships/ctrlProp" Target="../ctrlProps/ctrlProp257.xml"/><Relationship Id="rId277" Type="http://schemas.openxmlformats.org/officeDocument/2006/relationships/ctrlProp" Target="../ctrlProps/ctrlProp278.xml"/><Relationship Id="rId298" Type="http://schemas.openxmlformats.org/officeDocument/2006/relationships/ctrlProp" Target="../ctrlProps/ctrlProp299.xml"/><Relationship Id="rId400" Type="http://schemas.openxmlformats.org/officeDocument/2006/relationships/ctrlProp" Target="../ctrlProps/ctrlProp401.xml"/><Relationship Id="rId421" Type="http://schemas.openxmlformats.org/officeDocument/2006/relationships/ctrlProp" Target="../ctrlProps/ctrlProp422.xml"/><Relationship Id="rId116" Type="http://schemas.openxmlformats.org/officeDocument/2006/relationships/ctrlProp" Target="../ctrlProps/ctrlProp117.xml"/><Relationship Id="rId137" Type="http://schemas.openxmlformats.org/officeDocument/2006/relationships/ctrlProp" Target="../ctrlProps/ctrlProp138.xml"/><Relationship Id="rId158" Type="http://schemas.openxmlformats.org/officeDocument/2006/relationships/ctrlProp" Target="../ctrlProps/ctrlProp159.xml"/><Relationship Id="rId302" Type="http://schemas.openxmlformats.org/officeDocument/2006/relationships/ctrlProp" Target="../ctrlProps/ctrlProp303.xml"/><Relationship Id="rId323" Type="http://schemas.openxmlformats.org/officeDocument/2006/relationships/ctrlProp" Target="../ctrlProps/ctrlProp324.xml"/><Relationship Id="rId344" Type="http://schemas.openxmlformats.org/officeDocument/2006/relationships/ctrlProp" Target="../ctrlProps/ctrlProp345.xml"/><Relationship Id="rId20" Type="http://schemas.openxmlformats.org/officeDocument/2006/relationships/ctrlProp" Target="../ctrlProps/ctrlProp21.xml"/><Relationship Id="rId41" Type="http://schemas.openxmlformats.org/officeDocument/2006/relationships/ctrlProp" Target="../ctrlProps/ctrlProp42.xml"/><Relationship Id="rId62" Type="http://schemas.openxmlformats.org/officeDocument/2006/relationships/ctrlProp" Target="../ctrlProps/ctrlProp63.xml"/><Relationship Id="rId83" Type="http://schemas.openxmlformats.org/officeDocument/2006/relationships/ctrlProp" Target="../ctrlProps/ctrlProp84.xml"/><Relationship Id="rId179" Type="http://schemas.openxmlformats.org/officeDocument/2006/relationships/ctrlProp" Target="../ctrlProps/ctrlProp180.xml"/><Relationship Id="rId365" Type="http://schemas.openxmlformats.org/officeDocument/2006/relationships/ctrlProp" Target="../ctrlProps/ctrlProp366.xml"/><Relationship Id="rId386" Type="http://schemas.openxmlformats.org/officeDocument/2006/relationships/ctrlProp" Target="../ctrlProps/ctrlProp387.xml"/><Relationship Id="rId190" Type="http://schemas.openxmlformats.org/officeDocument/2006/relationships/ctrlProp" Target="../ctrlProps/ctrlProp191.xml"/><Relationship Id="rId204" Type="http://schemas.openxmlformats.org/officeDocument/2006/relationships/ctrlProp" Target="../ctrlProps/ctrlProp205.xml"/><Relationship Id="rId225" Type="http://schemas.openxmlformats.org/officeDocument/2006/relationships/ctrlProp" Target="../ctrlProps/ctrlProp226.xml"/><Relationship Id="rId246" Type="http://schemas.openxmlformats.org/officeDocument/2006/relationships/ctrlProp" Target="../ctrlProps/ctrlProp247.xml"/><Relationship Id="rId267" Type="http://schemas.openxmlformats.org/officeDocument/2006/relationships/ctrlProp" Target="../ctrlProps/ctrlProp268.xml"/><Relationship Id="rId288" Type="http://schemas.openxmlformats.org/officeDocument/2006/relationships/ctrlProp" Target="../ctrlProps/ctrlProp289.xml"/><Relationship Id="rId411" Type="http://schemas.openxmlformats.org/officeDocument/2006/relationships/ctrlProp" Target="../ctrlProps/ctrlProp412.xml"/><Relationship Id="rId106" Type="http://schemas.openxmlformats.org/officeDocument/2006/relationships/ctrlProp" Target="../ctrlProps/ctrlProp107.xml"/><Relationship Id="rId127" Type="http://schemas.openxmlformats.org/officeDocument/2006/relationships/ctrlProp" Target="../ctrlProps/ctrlProp128.xml"/><Relationship Id="rId313" Type="http://schemas.openxmlformats.org/officeDocument/2006/relationships/ctrlProp" Target="../ctrlProps/ctrlProp314.xml"/><Relationship Id="rId10" Type="http://schemas.openxmlformats.org/officeDocument/2006/relationships/ctrlProp" Target="../ctrlProps/ctrlProp11.xml"/><Relationship Id="rId31" Type="http://schemas.openxmlformats.org/officeDocument/2006/relationships/ctrlProp" Target="../ctrlProps/ctrlProp32.xml"/><Relationship Id="rId52" Type="http://schemas.openxmlformats.org/officeDocument/2006/relationships/ctrlProp" Target="../ctrlProps/ctrlProp53.xml"/><Relationship Id="rId73" Type="http://schemas.openxmlformats.org/officeDocument/2006/relationships/ctrlProp" Target="../ctrlProps/ctrlProp74.xml"/><Relationship Id="rId94" Type="http://schemas.openxmlformats.org/officeDocument/2006/relationships/ctrlProp" Target="../ctrlProps/ctrlProp95.xml"/><Relationship Id="rId148" Type="http://schemas.openxmlformats.org/officeDocument/2006/relationships/ctrlProp" Target="../ctrlProps/ctrlProp149.xml"/><Relationship Id="rId169" Type="http://schemas.openxmlformats.org/officeDocument/2006/relationships/ctrlProp" Target="../ctrlProps/ctrlProp170.xml"/><Relationship Id="rId334" Type="http://schemas.openxmlformats.org/officeDocument/2006/relationships/ctrlProp" Target="../ctrlProps/ctrlProp335.xml"/><Relationship Id="rId355" Type="http://schemas.openxmlformats.org/officeDocument/2006/relationships/ctrlProp" Target="../ctrlProps/ctrlProp356.xml"/><Relationship Id="rId376" Type="http://schemas.openxmlformats.org/officeDocument/2006/relationships/ctrlProp" Target="../ctrlProps/ctrlProp377.xml"/><Relationship Id="rId397" Type="http://schemas.openxmlformats.org/officeDocument/2006/relationships/ctrlProp" Target="../ctrlProps/ctrlProp398.xml"/><Relationship Id="rId4" Type="http://schemas.openxmlformats.org/officeDocument/2006/relationships/ctrlProp" Target="../ctrlProps/ctrlProp5.xml"/><Relationship Id="rId180" Type="http://schemas.openxmlformats.org/officeDocument/2006/relationships/ctrlProp" Target="../ctrlProps/ctrlProp181.xml"/><Relationship Id="rId215" Type="http://schemas.openxmlformats.org/officeDocument/2006/relationships/ctrlProp" Target="../ctrlProps/ctrlProp216.xml"/><Relationship Id="rId236" Type="http://schemas.openxmlformats.org/officeDocument/2006/relationships/ctrlProp" Target="../ctrlProps/ctrlProp237.xml"/><Relationship Id="rId257" Type="http://schemas.openxmlformats.org/officeDocument/2006/relationships/ctrlProp" Target="../ctrlProps/ctrlProp258.xml"/><Relationship Id="rId278" Type="http://schemas.openxmlformats.org/officeDocument/2006/relationships/ctrlProp" Target="../ctrlProps/ctrlProp279.xml"/><Relationship Id="rId401" Type="http://schemas.openxmlformats.org/officeDocument/2006/relationships/ctrlProp" Target="../ctrlProps/ctrlProp402.xml"/><Relationship Id="rId422" Type="http://schemas.openxmlformats.org/officeDocument/2006/relationships/ctrlProp" Target="../ctrlProps/ctrlProp423.xml"/><Relationship Id="rId303" Type="http://schemas.openxmlformats.org/officeDocument/2006/relationships/ctrlProp" Target="../ctrlProps/ctrlProp304.xml"/><Relationship Id="rId42" Type="http://schemas.openxmlformats.org/officeDocument/2006/relationships/ctrlProp" Target="../ctrlProps/ctrlProp43.xml"/><Relationship Id="rId84" Type="http://schemas.openxmlformats.org/officeDocument/2006/relationships/ctrlProp" Target="../ctrlProps/ctrlProp85.xml"/><Relationship Id="rId138" Type="http://schemas.openxmlformats.org/officeDocument/2006/relationships/ctrlProp" Target="../ctrlProps/ctrlProp139.xml"/><Relationship Id="rId345" Type="http://schemas.openxmlformats.org/officeDocument/2006/relationships/ctrlProp" Target="../ctrlProps/ctrlProp346.xml"/><Relationship Id="rId387" Type="http://schemas.openxmlformats.org/officeDocument/2006/relationships/ctrlProp" Target="../ctrlProps/ctrlProp388.xml"/><Relationship Id="rId191" Type="http://schemas.openxmlformats.org/officeDocument/2006/relationships/ctrlProp" Target="../ctrlProps/ctrlProp192.xml"/><Relationship Id="rId205" Type="http://schemas.openxmlformats.org/officeDocument/2006/relationships/ctrlProp" Target="../ctrlProps/ctrlProp206.xml"/><Relationship Id="rId247" Type="http://schemas.openxmlformats.org/officeDocument/2006/relationships/ctrlProp" Target="../ctrlProps/ctrlProp248.xml"/><Relationship Id="rId412" Type="http://schemas.openxmlformats.org/officeDocument/2006/relationships/ctrlProp" Target="../ctrlProps/ctrlProp413.xml"/><Relationship Id="rId107" Type="http://schemas.openxmlformats.org/officeDocument/2006/relationships/ctrlProp" Target="../ctrlProps/ctrlProp108.xml"/><Relationship Id="rId289" Type="http://schemas.openxmlformats.org/officeDocument/2006/relationships/ctrlProp" Target="../ctrlProps/ctrlProp290.xml"/><Relationship Id="rId11" Type="http://schemas.openxmlformats.org/officeDocument/2006/relationships/ctrlProp" Target="../ctrlProps/ctrlProp12.xml"/><Relationship Id="rId53" Type="http://schemas.openxmlformats.org/officeDocument/2006/relationships/ctrlProp" Target="../ctrlProps/ctrlProp54.xml"/><Relationship Id="rId149" Type="http://schemas.openxmlformats.org/officeDocument/2006/relationships/ctrlProp" Target="../ctrlProps/ctrlProp150.xml"/><Relationship Id="rId314" Type="http://schemas.openxmlformats.org/officeDocument/2006/relationships/ctrlProp" Target="../ctrlProps/ctrlProp315.xml"/><Relationship Id="rId356" Type="http://schemas.openxmlformats.org/officeDocument/2006/relationships/ctrlProp" Target="../ctrlProps/ctrlProp357.xml"/><Relationship Id="rId398" Type="http://schemas.openxmlformats.org/officeDocument/2006/relationships/ctrlProp" Target="../ctrlProps/ctrlProp399.xml"/><Relationship Id="rId95" Type="http://schemas.openxmlformats.org/officeDocument/2006/relationships/ctrlProp" Target="../ctrlProps/ctrlProp96.xml"/><Relationship Id="rId160" Type="http://schemas.openxmlformats.org/officeDocument/2006/relationships/ctrlProp" Target="../ctrlProps/ctrlProp161.xml"/><Relationship Id="rId216" Type="http://schemas.openxmlformats.org/officeDocument/2006/relationships/ctrlProp" Target="../ctrlProps/ctrlProp217.xml"/><Relationship Id="rId423" Type="http://schemas.openxmlformats.org/officeDocument/2006/relationships/ctrlProp" Target="../ctrlProps/ctrlProp424.xml"/><Relationship Id="rId258" Type="http://schemas.openxmlformats.org/officeDocument/2006/relationships/ctrlProp" Target="../ctrlProps/ctrlProp25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38CDC-4D2C-41BF-B4D7-8D13739C7F8C}">
  <sheetPr>
    <tabColor rgb="FFFF0000"/>
    <pageSetUpPr fitToPage="1"/>
  </sheetPr>
  <dimension ref="A1:P1001"/>
  <sheetViews>
    <sheetView showGridLines="0" tabSelected="1" view="pageBreakPreview" zoomScale="115" zoomScaleNormal="100" zoomScaleSheetLayoutView="115" workbookViewId="0">
      <selection activeCell="B10" sqref="B10:B11"/>
    </sheetView>
  </sheetViews>
  <sheetFormatPr defaultRowHeight="14.4" x14ac:dyDescent="0.45"/>
  <cols>
    <col min="1" max="8" width="9.5" style="1" customWidth="1"/>
    <col min="9" max="16384" width="8.796875" style="1"/>
  </cols>
  <sheetData>
    <row r="1" spans="1:16" ht="19.95" customHeight="1" x14ac:dyDescent="0.45">
      <c r="A1" s="596" t="s">
        <v>647</v>
      </c>
      <c r="B1" s="596"/>
      <c r="C1" s="596"/>
      <c r="D1" s="596"/>
      <c r="E1" s="596"/>
      <c r="F1" s="596"/>
      <c r="G1" s="596"/>
      <c r="H1" s="596"/>
      <c r="I1" s="493"/>
    </row>
    <row r="2" spans="1:16" ht="19.95" customHeight="1" x14ac:dyDescent="0.45">
      <c r="A2" s="596"/>
      <c r="B2" s="596"/>
      <c r="C2" s="596"/>
      <c r="D2" s="596"/>
      <c r="E2" s="596"/>
      <c r="F2" s="596"/>
      <c r="G2" s="596"/>
      <c r="H2" s="596"/>
    </row>
    <row r="3" spans="1:16" ht="19.95" customHeight="1" x14ac:dyDescent="0.45">
      <c r="A3" s="597" t="s">
        <v>658</v>
      </c>
      <c r="B3" s="597"/>
      <c r="C3" s="597"/>
      <c r="D3" s="597"/>
      <c r="E3" s="597"/>
      <c r="F3" s="597"/>
      <c r="G3" s="597"/>
      <c r="H3" s="597"/>
    </row>
    <row r="4" spans="1:16" ht="19.95" customHeight="1" x14ac:dyDescent="0.45">
      <c r="A4" s="598" t="s">
        <v>648</v>
      </c>
      <c r="B4" s="599"/>
      <c r="C4" s="599"/>
      <c r="D4" s="599"/>
      <c r="E4" s="599"/>
      <c r="F4" s="599"/>
      <c r="G4" s="599"/>
      <c r="H4" s="599"/>
    </row>
    <row r="5" spans="1:16" ht="19.95" customHeight="1" x14ac:dyDescent="0.45">
      <c r="A5" s="599"/>
      <c r="B5" s="599"/>
      <c r="C5" s="599"/>
      <c r="D5" s="599"/>
      <c r="E5" s="599"/>
      <c r="F5" s="599"/>
      <c r="G5" s="599"/>
      <c r="H5" s="599"/>
    </row>
    <row r="6" spans="1:16" ht="19.95" customHeight="1" x14ac:dyDescent="0.45">
      <c r="A6" s="599"/>
      <c r="B6" s="599"/>
      <c r="C6" s="599"/>
      <c r="D6" s="599"/>
      <c r="E6" s="599"/>
      <c r="F6" s="599"/>
      <c r="G6" s="599"/>
      <c r="H6" s="599"/>
    </row>
    <row r="7" spans="1:16" ht="19.95" customHeight="1" x14ac:dyDescent="0.45">
      <c r="A7" s="310"/>
      <c r="B7" s="310"/>
      <c r="C7" s="310"/>
      <c r="D7" s="310"/>
      <c r="E7" s="310"/>
      <c r="F7" s="310"/>
      <c r="G7" s="310"/>
      <c r="H7" s="310"/>
    </row>
    <row r="8" spans="1:16" ht="19.95" customHeight="1" x14ac:dyDescent="0.45">
      <c r="A8" s="492"/>
      <c r="B8" s="600" t="s">
        <v>649</v>
      </c>
      <c r="C8" s="602" t="s">
        <v>644</v>
      </c>
      <c r="D8" s="602"/>
      <c r="E8" s="602"/>
      <c r="F8" s="602"/>
      <c r="G8" s="603" t="s">
        <v>378</v>
      </c>
      <c r="H8" s="492"/>
      <c r="J8" s="589"/>
      <c r="K8" s="589"/>
      <c r="L8" s="589"/>
      <c r="M8" s="589"/>
      <c r="N8" s="589"/>
      <c r="O8" s="589"/>
    </row>
    <row r="9" spans="1:16" ht="19.95" customHeight="1" x14ac:dyDescent="0.45">
      <c r="A9" s="492"/>
      <c r="B9" s="601"/>
      <c r="C9" s="602"/>
      <c r="D9" s="602"/>
      <c r="E9" s="602"/>
      <c r="F9" s="602"/>
      <c r="G9" s="604"/>
      <c r="H9" s="492"/>
      <c r="J9" s="589"/>
      <c r="K9" s="589"/>
      <c r="L9" s="589"/>
      <c r="M9" s="589"/>
      <c r="N9" s="589"/>
      <c r="O9" s="589"/>
    </row>
    <row r="10" spans="1:16" ht="19.95" customHeight="1" x14ac:dyDescent="0.45">
      <c r="A10" s="492"/>
      <c r="B10" s="605"/>
      <c r="C10" s="607" t="s">
        <v>650</v>
      </c>
      <c r="D10" s="608"/>
      <c r="E10" s="608"/>
      <c r="F10" s="609"/>
      <c r="G10" s="613" t="s">
        <v>152</v>
      </c>
      <c r="H10" s="492"/>
      <c r="I10" s="494"/>
      <c r="J10" s="590"/>
      <c r="K10" s="590"/>
      <c r="L10" s="590"/>
      <c r="M10" s="589"/>
      <c r="N10" s="589"/>
      <c r="O10" s="589"/>
    </row>
    <row r="11" spans="1:16" ht="19.95" customHeight="1" x14ac:dyDescent="0.45">
      <c r="B11" s="606"/>
      <c r="C11" s="610"/>
      <c r="D11" s="611"/>
      <c r="E11" s="611"/>
      <c r="F11" s="612"/>
      <c r="G11" s="614"/>
      <c r="H11" s="492"/>
      <c r="I11" s="494"/>
      <c r="J11" s="590"/>
      <c r="K11" s="590"/>
      <c r="L11" s="590"/>
      <c r="M11" s="589"/>
      <c r="N11" s="589"/>
      <c r="O11" s="589"/>
    </row>
    <row r="12" spans="1:16" ht="19.95" customHeight="1" x14ac:dyDescent="0.45">
      <c r="B12" s="615"/>
      <c r="C12" s="617" t="s">
        <v>660</v>
      </c>
      <c r="D12" s="618"/>
      <c r="E12" s="618"/>
      <c r="F12" s="619"/>
      <c r="G12" s="620" t="s">
        <v>17</v>
      </c>
      <c r="H12" s="464"/>
      <c r="I12" s="494"/>
      <c r="J12" s="590"/>
      <c r="K12" s="590"/>
      <c r="L12" s="590"/>
      <c r="M12" s="589"/>
      <c r="N12" s="589"/>
      <c r="O12" s="589"/>
    </row>
    <row r="13" spans="1:16" ht="19.95" customHeight="1" x14ac:dyDescent="0.45">
      <c r="A13" s="492"/>
      <c r="B13" s="616"/>
      <c r="C13" s="610"/>
      <c r="D13" s="611"/>
      <c r="E13" s="611"/>
      <c r="F13" s="612"/>
      <c r="G13" s="621"/>
      <c r="H13" s="464"/>
      <c r="I13" s="494"/>
      <c r="J13" s="591"/>
      <c r="K13" s="590"/>
      <c r="L13" s="590"/>
      <c r="M13" s="589"/>
      <c r="N13" s="589"/>
      <c r="O13" s="589"/>
    </row>
    <row r="14" spans="1:16" ht="19.95" customHeight="1" x14ac:dyDescent="0.45">
      <c r="B14" s="615"/>
      <c r="C14" s="625" t="s">
        <v>651</v>
      </c>
      <c r="D14" s="626"/>
      <c r="E14" s="626"/>
      <c r="F14" s="627"/>
      <c r="G14" s="628" t="s">
        <v>11</v>
      </c>
      <c r="H14" s="7"/>
      <c r="I14" s="501"/>
      <c r="J14" s="622"/>
      <c r="K14" s="623"/>
      <c r="L14" s="623"/>
      <c r="M14" s="623"/>
      <c r="N14" s="623"/>
      <c r="O14" s="624"/>
      <c r="P14" s="8"/>
    </row>
    <row r="15" spans="1:16" ht="19.95" customHeight="1" x14ac:dyDescent="0.45">
      <c r="B15" s="616"/>
      <c r="C15" s="625"/>
      <c r="D15" s="626"/>
      <c r="E15" s="626"/>
      <c r="F15" s="627"/>
      <c r="G15" s="629"/>
      <c r="I15" s="501"/>
      <c r="J15" s="622"/>
      <c r="K15" s="623"/>
      <c r="L15" s="623"/>
      <c r="M15" s="623"/>
      <c r="N15" s="623"/>
      <c r="O15" s="624"/>
      <c r="P15" s="8"/>
    </row>
    <row r="16" spans="1:16" ht="19.95" customHeight="1" x14ac:dyDescent="0.45">
      <c r="B16" s="630"/>
      <c r="C16" s="632" t="s">
        <v>652</v>
      </c>
      <c r="D16" s="633"/>
      <c r="E16" s="633"/>
      <c r="F16" s="634"/>
      <c r="G16" s="638"/>
      <c r="H16" s="7"/>
      <c r="I16" s="8"/>
      <c r="J16" s="589"/>
      <c r="K16" s="589"/>
      <c r="L16" s="589"/>
      <c r="M16" s="589"/>
      <c r="N16" s="589"/>
      <c r="O16" s="589"/>
    </row>
    <row r="17" spans="1:15" ht="19.95" customHeight="1" x14ac:dyDescent="0.45">
      <c r="B17" s="631"/>
      <c r="C17" s="635"/>
      <c r="D17" s="636"/>
      <c r="E17" s="636"/>
      <c r="F17" s="637"/>
      <c r="G17" s="639"/>
      <c r="H17" s="7"/>
      <c r="J17" s="589"/>
      <c r="K17" s="589"/>
      <c r="L17" s="589"/>
      <c r="M17" s="589"/>
      <c r="N17" s="589"/>
      <c r="O17" s="589"/>
    </row>
    <row r="18" spans="1:15" ht="19.95" customHeight="1" x14ac:dyDescent="0.45"/>
    <row r="19" spans="1:15" ht="19.95" customHeight="1" x14ac:dyDescent="0.45">
      <c r="G19" s="8"/>
      <c r="H19" s="8"/>
    </row>
    <row r="20" spans="1:15" ht="19.95" customHeight="1" x14ac:dyDescent="0.45">
      <c r="A20" s="640"/>
      <c r="B20" s="640"/>
      <c r="C20" s="640"/>
      <c r="D20" s="640"/>
      <c r="E20" s="640"/>
      <c r="F20" s="640"/>
      <c r="G20" s="640"/>
      <c r="H20" s="640"/>
    </row>
    <row r="21" spans="1:15" ht="19.95" customHeight="1" x14ac:dyDescent="0.45">
      <c r="A21" s="495"/>
      <c r="B21" s="496"/>
      <c r="C21" s="496"/>
      <c r="D21" s="496"/>
      <c r="E21" s="496"/>
      <c r="F21" s="496"/>
      <c r="G21" s="496"/>
      <c r="H21" s="496"/>
      <c r="I21" s="497"/>
    </row>
    <row r="22" spans="1:15" ht="19.95" customHeight="1" x14ac:dyDescent="0.45">
      <c r="A22" s="641"/>
      <c r="B22" s="641"/>
      <c r="C22" s="642" t="s">
        <v>341</v>
      </c>
      <c r="D22" s="643"/>
      <c r="E22" s="644"/>
      <c r="F22" s="645" t="s">
        <v>342</v>
      </c>
      <c r="G22" s="645"/>
      <c r="H22" s="645"/>
      <c r="I22" s="498"/>
    </row>
    <row r="23" spans="1:15" ht="19.95" customHeight="1" x14ac:dyDescent="0.45">
      <c r="A23" s="657" t="s">
        <v>645</v>
      </c>
      <c r="B23" s="658"/>
      <c r="C23" s="647"/>
      <c r="D23" s="648"/>
      <c r="E23" s="649"/>
      <c r="F23" s="659"/>
      <c r="G23" s="659"/>
      <c r="H23" s="659"/>
      <c r="I23" s="592"/>
    </row>
    <row r="24" spans="1:15" ht="19.95" customHeight="1" x14ac:dyDescent="0.45">
      <c r="A24" s="646" t="s">
        <v>646</v>
      </c>
      <c r="B24" s="646"/>
      <c r="C24" s="647"/>
      <c r="D24" s="648"/>
      <c r="E24" s="648"/>
      <c r="F24" s="648"/>
      <c r="G24" s="648"/>
      <c r="H24" s="649"/>
      <c r="I24" s="589"/>
    </row>
    <row r="25" spans="1:15" ht="19.95" customHeight="1" x14ac:dyDescent="0.45">
      <c r="D25" s="244"/>
      <c r="I25" s="589"/>
      <c r="J25" s="244"/>
    </row>
    <row r="26" spans="1:15" s="311" customFormat="1" ht="16.95" customHeight="1" x14ac:dyDescent="0.45">
      <c r="A26" s="312" t="s">
        <v>472</v>
      </c>
      <c r="I26" s="593"/>
    </row>
    <row r="27" spans="1:15" s="311" customFormat="1" ht="16.95" customHeight="1" x14ac:dyDescent="0.45">
      <c r="A27" s="650"/>
      <c r="B27" s="651"/>
      <c r="C27" s="651"/>
      <c r="D27" s="651"/>
      <c r="E27" s="651"/>
      <c r="F27" s="651"/>
      <c r="G27" s="651"/>
      <c r="H27" s="652"/>
      <c r="I27" s="594"/>
    </row>
    <row r="28" spans="1:15" s="311" customFormat="1" ht="16.95" customHeight="1" x14ac:dyDescent="0.45">
      <c r="A28" s="653"/>
      <c r="B28" s="654"/>
      <c r="C28" s="654"/>
      <c r="D28" s="654"/>
      <c r="E28" s="654"/>
      <c r="F28" s="654"/>
      <c r="G28" s="654"/>
      <c r="H28" s="655"/>
      <c r="I28" s="594"/>
    </row>
    <row r="29" spans="1:15" s="311" customFormat="1" ht="16.95" customHeight="1" x14ac:dyDescent="0.45">
      <c r="A29" s="499"/>
      <c r="B29" s="499"/>
      <c r="C29" s="499"/>
      <c r="D29" s="499"/>
      <c r="E29" s="499"/>
      <c r="F29" s="499"/>
      <c r="G29" s="499"/>
      <c r="H29" s="499"/>
      <c r="I29" s="595"/>
    </row>
    <row r="30" spans="1:15" s="311" customFormat="1" ht="16.95" customHeight="1" x14ac:dyDescent="0.45">
      <c r="A30" s="499"/>
      <c r="B30" s="499"/>
      <c r="C30" s="499"/>
      <c r="D30" s="499"/>
      <c r="E30" s="244" t="s">
        <v>653</v>
      </c>
      <c r="F30" s="499"/>
      <c r="G30" s="499"/>
      <c r="H30" s="499"/>
      <c r="I30" s="595"/>
    </row>
    <row r="31" spans="1:15" ht="19.95" customHeight="1" x14ac:dyDescent="0.45">
      <c r="D31" s="244"/>
      <c r="E31" s="244" t="s">
        <v>654</v>
      </c>
      <c r="J31" s="244"/>
    </row>
    <row r="32" spans="1:15" ht="19.95" customHeight="1" x14ac:dyDescent="0.45">
      <c r="D32" s="244"/>
      <c r="E32" s="244" t="s">
        <v>655</v>
      </c>
      <c r="J32" s="244"/>
    </row>
    <row r="33" spans="4:13" ht="19.95" customHeight="1" x14ac:dyDescent="0.45">
      <c r="D33" s="244"/>
      <c r="E33" s="244" t="s">
        <v>656</v>
      </c>
      <c r="J33" s="500"/>
      <c r="K33" s="500"/>
      <c r="L33" s="500"/>
      <c r="M33" s="500"/>
    </row>
    <row r="34" spans="4:13" ht="19.95" customHeight="1" x14ac:dyDescent="0.45">
      <c r="D34" s="500"/>
      <c r="E34" s="656" t="s">
        <v>657</v>
      </c>
      <c r="F34" s="656"/>
      <c r="G34" s="656"/>
      <c r="H34" s="656"/>
    </row>
    <row r="35" spans="4:13" ht="19.95" customHeight="1" x14ac:dyDescent="0.45"/>
    <row r="36" spans="4:13" ht="19.95" customHeight="1" x14ac:dyDescent="0.45"/>
    <row r="37" spans="4:13" ht="19.95" customHeight="1" x14ac:dyDescent="0.45"/>
    <row r="38" spans="4:13" ht="19.95" customHeight="1" x14ac:dyDescent="0.45"/>
    <row r="39" spans="4:13" ht="19.95" customHeight="1" x14ac:dyDescent="0.45"/>
    <row r="40" spans="4:13" ht="19.95" customHeight="1" x14ac:dyDescent="0.45"/>
    <row r="41" spans="4:13" ht="19.95" customHeight="1" x14ac:dyDescent="0.45"/>
    <row r="42" spans="4:13" ht="19.95" customHeight="1" x14ac:dyDescent="0.45"/>
    <row r="43" spans="4:13" ht="19.95" customHeight="1" x14ac:dyDescent="0.45"/>
    <row r="44" spans="4:13" ht="19.95" customHeight="1" x14ac:dyDescent="0.45"/>
    <row r="45" spans="4:13" ht="19.95" customHeight="1" x14ac:dyDescent="0.45"/>
    <row r="46" spans="4:13" ht="19.95" customHeight="1" x14ac:dyDescent="0.45"/>
    <row r="47" spans="4:13" ht="19.95" customHeight="1" x14ac:dyDescent="0.45"/>
    <row r="48" spans="4:13" ht="19.95" customHeight="1" x14ac:dyDescent="0.45"/>
    <row r="49" ht="19.95" customHeight="1" x14ac:dyDescent="0.45"/>
    <row r="50" ht="19.95" customHeight="1" x14ac:dyDescent="0.45"/>
    <row r="51" ht="19.95" customHeight="1" x14ac:dyDescent="0.45"/>
    <row r="52" ht="19.95" customHeight="1" x14ac:dyDescent="0.45"/>
    <row r="53" ht="19.95" customHeight="1" x14ac:dyDescent="0.45"/>
    <row r="54" ht="19.95" customHeight="1" x14ac:dyDescent="0.45"/>
    <row r="55" ht="19.95" customHeight="1" x14ac:dyDescent="0.45"/>
    <row r="56" ht="19.95" customHeight="1" x14ac:dyDescent="0.45"/>
    <row r="57" ht="19.95" customHeight="1" x14ac:dyDescent="0.45"/>
    <row r="58" ht="19.95" customHeight="1" x14ac:dyDescent="0.45"/>
    <row r="59" ht="19.95" customHeight="1" x14ac:dyDescent="0.45"/>
    <row r="60" ht="19.95" customHeight="1" x14ac:dyDescent="0.45"/>
    <row r="61" ht="19.95" customHeight="1" x14ac:dyDescent="0.45"/>
    <row r="62" ht="19.95" customHeight="1" x14ac:dyDescent="0.45"/>
    <row r="63" ht="19.95" customHeight="1" x14ac:dyDescent="0.45"/>
    <row r="64" ht="19.95" customHeight="1" x14ac:dyDescent="0.45"/>
    <row r="65" ht="19.95" customHeight="1" x14ac:dyDescent="0.45"/>
    <row r="66" ht="19.95" customHeight="1" x14ac:dyDescent="0.45"/>
    <row r="67" ht="19.95" customHeight="1" x14ac:dyDescent="0.45"/>
    <row r="68" ht="19.95" customHeight="1" x14ac:dyDescent="0.45"/>
    <row r="69" ht="19.95" customHeight="1" x14ac:dyDescent="0.45"/>
    <row r="70" ht="19.95" customHeight="1" x14ac:dyDescent="0.45"/>
    <row r="71" ht="19.95" customHeight="1" x14ac:dyDescent="0.45"/>
    <row r="72" ht="19.95" customHeight="1" x14ac:dyDescent="0.45"/>
    <row r="73" ht="19.95" customHeight="1" x14ac:dyDescent="0.45"/>
    <row r="74" ht="19.95" customHeight="1" x14ac:dyDescent="0.45"/>
    <row r="75" ht="19.95" customHeight="1" x14ac:dyDescent="0.45"/>
    <row r="76" ht="19.95" customHeight="1" x14ac:dyDescent="0.45"/>
    <row r="77" ht="19.95" customHeight="1" x14ac:dyDescent="0.45"/>
    <row r="78" ht="19.95" customHeight="1" x14ac:dyDescent="0.45"/>
    <row r="79" ht="19.95" customHeight="1" x14ac:dyDescent="0.45"/>
    <row r="80" ht="19.95" customHeight="1" x14ac:dyDescent="0.45"/>
    <row r="81" ht="19.95" customHeight="1" x14ac:dyDescent="0.45"/>
    <row r="82" ht="19.95" customHeight="1" x14ac:dyDescent="0.45"/>
    <row r="83" ht="19.95" customHeight="1" x14ac:dyDescent="0.45"/>
    <row r="84" ht="19.95" customHeight="1" x14ac:dyDescent="0.45"/>
    <row r="85" ht="19.95" customHeight="1" x14ac:dyDescent="0.45"/>
    <row r="86" ht="19.95" customHeight="1" x14ac:dyDescent="0.45"/>
    <row r="87" ht="19.95" customHeight="1" x14ac:dyDescent="0.45"/>
    <row r="88" ht="19.95" customHeight="1" x14ac:dyDescent="0.45"/>
    <row r="89" ht="19.95" customHeight="1" x14ac:dyDescent="0.45"/>
    <row r="90" ht="19.95" customHeight="1" x14ac:dyDescent="0.45"/>
    <row r="91" ht="19.95" customHeight="1" x14ac:dyDescent="0.45"/>
    <row r="92" ht="19.95" customHeight="1" x14ac:dyDescent="0.45"/>
    <row r="93" ht="19.95" customHeight="1" x14ac:dyDescent="0.45"/>
    <row r="94" ht="19.95" customHeight="1" x14ac:dyDescent="0.45"/>
    <row r="95" ht="19.95" customHeight="1" x14ac:dyDescent="0.45"/>
    <row r="96" ht="19.95" customHeight="1" x14ac:dyDescent="0.45"/>
    <row r="97" ht="19.95" customHeight="1" x14ac:dyDescent="0.45"/>
    <row r="98" ht="19.95" customHeight="1" x14ac:dyDescent="0.45"/>
    <row r="99" ht="19.95" customHeight="1" x14ac:dyDescent="0.45"/>
    <row r="100" ht="19.95" customHeight="1" x14ac:dyDescent="0.45"/>
    <row r="101" ht="19.95" customHeight="1" x14ac:dyDescent="0.45"/>
    <row r="102" ht="19.95" customHeight="1" x14ac:dyDescent="0.45"/>
    <row r="103" ht="19.95" customHeight="1" x14ac:dyDescent="0.45"/>
    <row r="104" ht="19.95" customHeight="1" x14ac:dyDescent="0.45"/>
    <row r="105" ht="19.95" customHeight="1" x14ac:dyDescent="0.45"/>
    <row r="106" ht="19.95" customHeight="1" x14ac:dyDescent="0.45"/>
    <row r="107" ht="19.95" customHeight="1" x14ac:dyDescent="0.45"/>
    <row r="108" ht="19.95" customHeight="1" x14ac:dyDescent="0.45"/>
    <row r="109" ht="19.95" customHeight="1" x14ac:dyDescent="0.45"/>
    <row r="110" ht="19.95" customHeight="1" x14ac:dyDescent="0.45"/>
    <row r="111" ht="19.95" customHeight="1" x14ac:dyDescent="0.45"/>
    <row r="112" ht="19.95" customHeight="1" x14ac:dyDescent="0.45"/>
    <row r="113" ht="19.95" customHeight="1" x14ac:dyDescent="0.45"/>
    <row r="114" ht="19.95" customHeight="1" x14ac:dyDescent="0.45"/>
    <row r="115" ht="19.95" customHeight="1" x14ac:dyDescent="0.45"/>
    <row r="116" ht="19.95" customHeight="1" x14ac:dyDescent="0.45"/>
    <row r="117" ht="19.95" customHeight="1" x14ac:dyDescent="0.45"/>
    <row r="118" ht="19.95" customHeight="1" x14ac:dyDescent="0.45"/>
    <row r="119" ht="19.95" customHeight="1" x14ac:dyDescent="0.45"/>
    <row r="120" ht="19.95" customHeight="1" x14ac:dyDescent="0.45"/>
    <row r="121" ht="19.95" customHeight="1" x14ac:dyDescent="0.45"/>
    <row r="122" ht="19.95" customHeight="1" x14ac:dyDescent="0.45"/>
    <row r="123" ht="19.95" customHeight="1" x14ac:dyDescent="0.45"/>
    <row r="124" ht="19.95" customHeight="1" x14ac:dyDescent="0.45"/>
    <row r="125" ht="19.95" customHeight="1" x14ac:dyDescent="0.45"/>
    <row r="126" ht="19.95" customHeight="1" x14ac:dyDescent="0.45"/>
    <row r="127" ht="19.95" customHeight="1" x14ac:dyDescent="0.45"/>
    <row r="128" ht="19.95" customHeight="1" x14ac:dyDescent="0.45"/>
    <row r="129" ht="19.95" customHeight="1" x14ac:dyDescent="0.45"/>
    <row r="130" ht="19.95" customHeight="1" x14ac:dyDescent="0.45"/>
    <row r="131" ht="19.95" customHeight="1" x14ac:dyDescent="0.45"/>
    <row r="132" ht="19.95" customHeight="1" x14ac:dyDescent="0.45"/>
    <row r="133" ht="19.95" customHeight="1" x14ac:dyDescent="0.45"/>
    <row r="134" ht="19.95" customHeight="1" x14ac:dyDescent="0.45"/>
    <row r="135" ht="19.95" customHeight="1" x14ac:dyDescent="0.45"/>
    <row r="136" ht="19.95" customHeight="1" x14ac:dyDescent="0.45"/>
    <row r="137" ht="19.95" customHeight="1" x14ac:dyDescent="0.45"/>
    <row r="138" ht="19.95" customHeight="1" x14ac:dyDescent="0.45"/>
    <row r="139" ht="19.95" customHeight="1" x14ac:dyDescent="0.45"/>
    <row r="140" ht="19.95" customHeight="1" x14ac:dyDescent="0.45"/>
    <row r="141" ht="19.95" customHeight="1" x14ac:dyDescent="0.45"/>
    <row r="142" ht="19.95" customHeight="1" x14ac:dyDescent="0.45"/>
    <row r="143" ht="19.95" customHeight="1" x14ac:dyDescent="0.45"/>
    <row r="144" ht="19.95" customHeight="1" x14ac:dyDescent="0.45"/>
    <row r="145" ht="19.95" customHeight="1" x14ac:dyDescent="0.45"/>
    <row r="146" ht="19.95" customHeight="1" x14ac:dyDescent="0.45"/>
    <row r="147" ht="19.95" customHeight="1" x14ac:dyDescent="0.45"/>
    <row r="148" ht="19.95" customHeight="1" x14ac:dyDescent="0.45"/>
    <row r="149" ht="19.95" customHeight="1" x14ac:dyDescent="0.45"/>
    <row r="150" ht="19.95" customHeight="1" x14ac:dyDescent="0.45"/>
    <row r="151" ht="19.95" customHeight="1" x14ac:dyDescent="0.45"/>
    <row r="152" ht="19.95" customHeight="1" x14ac:dyDescent="0.45"/>
    <row r="153" ht="19.95" customHeight="1" x14ac:dyDescent="0.45"/>
    <row r="154" ht="19.95" customHeight="1" x14ac:dyDescent="0.45"/>
    <row r="155" ht="19.95" customHeight="1" x14ac:dyDescent="0.45"/>
    <row r="156" ht="19.95" customHeight="1" x14ac:dyDescent="0.45"/>
    <row r="157" ht="19.95" customHeight="1" x14ac:dyDescent="0.45"/>
    <row r="158" ht="19.95" customHeight="1" x14ac:dyDescent="0.45"/>
    <row r="159" ht="19.95" customHeight="1" x14ac:dyDescent="0.45"/>
    <row r="160" ht="19.95" customHeight="1" x14ac:dyDescent="0.45"/>
    <row r="161" ht="19.95" customHeight="1" x14ac:dyDescent="0.45"/>
    <row r="162" ht="19.95" customHeight="1" x14ac:dyDescent="0.45"/>
    <row r="163" ht="19.95" customHeight="1" x14ac:dyDescent="0.45"/>
    <row r="164" ht="19.95" customHeight="1" x14ac:dyDescent="0.45"/>
    <row r="165" ht="19.95" customHeight="1" x14ac:dyDescent="0.45"/>
    <row r="166" ht="19.95" customHeight="1" x14ac:dyDescent="0.45"/>
    <row r="167" ht="19.95" customHeight="1" x14ac:dyDescent="0.45"/>
    <row r="168" ht="19.95" customHeight="1" x14ac:dyDescent="0.45"/>
    <row r="169" ht="19.95" customHeight="1" x14ac:dyDescent="0.45"/>
    <row r="170" ht="19.95" customHeight="1" x14ac:dyDescent="0.45"/>
    <row r="171" ht="19.95" customHeight="1" x14ac:dyDescent="0.45"/>
    <row r="172" ht="19.95" customHeight="1" x14ac:dyDescent="0.45"/>
    <row r="173" ht="19.95" customHeight="1" x14ac:dyDescent="0.45"/>
    <row r="174" ht="19.95" customHeight="1" x14ac:dyDescent="0.45"/>
    <row r="175" ht="19.95" customHeight="1" x14ac:dyDescent="0.45"/>
    <row r="176" ht="19.95" customHeight="1" x14ac:dyDescent="0.45"/>
    <row r="177" ht="19.95" customHeight="1" x14ac:dyDescent="0.45"/>
    <row r="178" ht="19.95" customHeight="1" x14ac:dyDescent="0.45"/>
    <row r="179" ht="19.95" customHeight="1" x14ac:dyDescent="0.45"/>
    <row r="180" ht="19.95" customHeight="1" x14ac:dyDescent="0.45"/>
    <row r="181" ht="19.95" customHeight="1" x14ac:dyDescent="0.45"/>
    <row r="182" ht="19.95" customHeight="1" x14ac:dyDescent="0.45"/>
    <row r="183" ht="19.95" customHeight="1" x14ac:dyDescent="0.45"/>
    <row r="184" ht="19.95" customHeight="1" x14ac:dyDescent="0.45"/>
    <row r="185" ht="19.95" customHeight="1" x14ac:dyDescent="0.45"/>
    <row r="186" ht="19.95" customHeight="1" x14ac:dyDescent="0.45"/>
    <row r="187" ht="19.95" customHeight="1" x14ac:dyDescent="0.45"/>
    <row r="188" ht="19.95" customHeight="1" x14ac:dyDescent="0.45"/>
    <row r="189" ht="19.95" customHeight="1" x14ac:dyDescent="0.45"/>
    <row r="190" ht="19.95" customHeight="1" x14ac:dyDescent="0.45"/>
    <row r="191" ht="19.95" customHeight="1" x14ac:dyDescent="0.45"/>
    <row r="192" ht="19.95" customHeight="1" x14ac:dyDescent="0.45"/>
    <row r="193" ht="19.95" customHeight="1" x14ac:dyDescent="0.45"/>
    <row r="194" ht="19.95" customHeight="1" x14ac:dyDescent="0.45"/>
    <row r="195" ht="19.95" customHeight="1" x14ac:dyDescent="0.45"/>
    <row r="196" ht="19.95" customHeight="1" x14ac:dyDescent="0.45"/>
    <row r="197" ht="19.95" customHeight="1" x14ac:dyDescent="0.45"/>
    <row r="198" ht="19.95" customHeight="1" x14ac:dyDescent="0.45"/>
    <row r="199" ht="19.95" customHeight="1" x14ac:dyDescent="0.45"/>
    <row r="200" ht="19.95" customHeight="1" x14ac:dyDescent="0.45"/>
    <row r="201" ht="19.95" customHeight="1" x14ac:dyDescent="0.45"/>
    <row r="202" ht="19.95" customHeight="1" x14ac:dyDescent="0.45"/>
    <row r="203" ht="19.95" customHeight="1" x14ac:dyDescent="0.45"/>
    <row r="204" ht="19.95" customHeight="1" x14ac:dyDescent="0.45"/>
    <row r="205" ht="19.95" customHeight="1" x14ac:dyDescent="0.45"/>
    <row r="206" ht="19.95" customHeight="1" x14ac:dyDescent="0.45"/>
    <row r="207" ht="19.95" customHeight="1" x14ac:dyDescent="0.45"/>
    <row r="208" ht="19.95" customHeight="1" x14ac:dyDescent="0.45"/>
    <row r="209" ht="19.95" customHeight="1" x14ac:dyDescent="0.45"/>
    <row r="210" ht="19.95" customHeight="1" x14ac:dyDescent="0.45"/>
    <row r="211" ht="19.95" customHeight="1" x14ac:dyDescent="0.45"/>
    <row r="212" ht="19.95" customHeight="1" x14ac:dyDescent="0.45"/>
    <row r="213" ht="19.95" customHeight="1" x14ac:dyDescent="0.45"/>
    <row r="214" ht="19.95" customHeight="1" x14ac:dyDescent="0.45"/>
    <row r="215" ht="19.95" customHeight="1" x14ac:dyDescent="0.45"/>
    <row r="216" ht="19.95" customHeight="1" x14ac:dyDescent="0.45"/>
    <row r="217" ht="19.95" customHeight="1" x14ac:dyDescent="0.45"/>
    <row r="218" ht="19.95" customHeight="1" x14ac:dyDescent="0.45"/>
    <row r="219" ht="19.95" customHeight="1" x14ac:dyDescent="0.45"/>
    <row r="220" ht="19.95" customHeight="1" x14ac:dyDescent="0.45"/>
    <row r="221" ht="19.95" customHeight="1" x14ac:dyDescent="0.45"/>
    <row r="222" ht="19.95" customHeight="1" x14ac:dyDescent="0.45"/>
    <row r="223" ht="19.95" customHeight="1" x14ac:dyDescent="0.45"/>
    <row r="224" ht="19.95" customHeight="1" x14ac:dyDescent="0.45"/>
    <row r="225" ht="19.95" customHeight="1" x14ac:dyDescent="0.45"/>
    <row r="226" ht="19.95" customHeight="1" x14ac:dyDescent="0.45"/>
    <row r="227" ht="19.95" customHeight="1" x14ac:dyDescent="0.45"/>
    <row r="228" ht="19.95" customHeight="1" x14ac:dyDescent="0.45"/>
    <row r="229" ht="19.95" customHeight="1" x14ac:dyDescent="0.45"/>
    <row r="230" ht="19.95" customHeight="1" x14ac:dyDescent="0.45"/>
    <row r="231" ht="19.95" customHeight="1" x14ac:dyDescent="0.45"/>
    <row r="232" ht="19.95" customHeight="1" x14ac:dyDescent="0.45"/>
    <row r="233" ht="19.95" customHeight="1" x14ac:dyDescent="0.45"/>
    <row r="234" ht="19.95" customHeight="1" x14ac:dyDescent="0.45"/>
    <row r="235" ht="19.95" customHeight="1" x14ac:dyDescent="0.45"/>
    <row r="236" ht="19.95" customHeight="1" x14ac:dyDescent="0.45"/>
    <row r="237" ht="19.95" customHeight="1" x14ac:dyDescent="0.45"/>
    <row r="238" ht="19.95" customHeight="1" x14ac:dyDescent="0.45"/>
    <row r="239" ht="19.95" customHeight="1" x14ac:dyDescent="0.45"/>
    <row r="240" ht="19.95" customHeight="1" x14ac:dyDescent="0.45"/>
    <row r="241" ht="19.95" customHeight="1" x14ac:dyDescent="0.45"/>
    <row r="242" ht="19.95" customHeight="1" x14ac:dyDescent="0.45"/>
    <row r="243" ht="19.95" customHeight="1" x14ac:dyDescent="0.45"/>
    <row r="244" ht="19.95" customHeight="1" x14ac:dyDescent="0.45"/>
    <row r="245" ht="19.95" customHeight="1" x14ac:dyDescent="0.45"/>
    <row r="246" ht="19.95" customHeight="1" x14ac:dyDescent="0.45"/>
    <row r="247" ht="19.95" customHeight="1" x14ac:dyDescent="0.45"/>
    <row r="248" ht="19.95" customHeight="1" x14ac:dyDescent="0.45"/>
    <row r="249" ht="19.95" customHeight="1" x14ac:dyDescent="0.45"/>
    <row r="250" ht="19.95" customHeight="1" x14ac:dyDescent="0.45"/>
    <row r="251" ht="19.95" customHeight="1" x14ac:dyDescent="0.45"/>
    <row r="252" ht="19.95" customHeight="1" x14ac:dyDescent="0.45"/>
    <row r="253" ht="19.95" customHeight="1" x14ac:dyDescent="0.45"/>
    <row r="254" ht="19.95" customHeight="1" x14ac:dyDescent="0.45"/>
    <row r="255" ht="19.95" customHeight="1" x14ac:dyDescent="0.45"/>
    <row r="256" ht="19.95" customHeight="1" x14ac:dyDescent="0.45"/>
    <row r="257" ht="19.95" customHeight="1" x14ac:dyDescent="0.45"/>
    <row r="258" ht="19.95" customHeight="1" x14ac:dyDescent="0.45"/>
    <row r="259" ht="19.95" customHeight="1" x14ac:dyDescent="0.45"/>
    <row r="260" ht="19.95" customHeight="1" x14ac:dyDescent="0.45"/>
    <row r="261" ht="19.95" customHeight="1" x14ac:dyDescent="0.45"/>
    <row r="262" ht="19.95" customHeight="1" x14ac:dyDescent="0.45"/>
    <row r="263" ht="19.95" customHeight="1" x14ac:dyDescent="0.45"/>
    <row r="264" ht="19.95" customHeight="1" x14ac:dyDescent="0.45"/>
    <row r="265" ht="19.95" customHeight="1" x14ac:dyDescent="0.45"/>
    <row r="266" ht="19.95" customHeight="1" x14ac:dyDescent="0.45"/>
    <row r="267" ht="19.95" customHeight="1" x14ac:dyDescent="0.45"/>
    <row r="268" ht="19.95" customHeight="1" x14ac:dyDescent="0.45"/>
    <row r="269" ht="19.95" customHeight="1" x14ac:dyDescent="0.45"/>
    <row r="270" ht="19.95" customHeight="1" x14ac:dyDescent="0.45"/>
    <row r="271" ht="19.95" customHeight="1" x14ac:dyDescent="0.45"/>
    <row r="272" ht="19.95" customHeight="1" x14ac:dyDescent="0.45"/>
    <row r="273" ht="19.95" customHeight="1" x14ac:dyDescent="0.45"/>
    <row r="274" ht="19.95" customHeight="1" x14ac:dyDescent="0.45"/>
    <row r="275" ht="19.95" customHeight="1" x14ac:dyDescent="0.45"/>
    <row r="276" ht="19.95" customHeight="1" x14ac:dyDescent="0.45"/>
    <row r="277" ht="19.95" customHeight="1" x14ac:dyDescent="0.45"/>
    <row r="278" ht="19.95" customHeight="1" x14ac:dyDescent="0.45"/>
    <row r="279" ht="19.95" customHeight="1" x14ac:dyDescent="0.45"/>
    <row r="280" ht="19.95" customHeight="1" x14ac:dyDescent="0.45"/>
    <row r="281" ht="19.95" customHeight="1" x14ac:dyDescent="0.45"/>
    <row r="282" ht="19.95" customHeight="1" x14ac:dyDescent="0.45"/>
    <row r="283" ht="19.95" customHeight="1" x14ac:dyDescent="0.45"/>
    <row r="284" ht="19.95" customHeight="1" x14ac:dyDescent="0.45"/>
    <row r="285" ht="19.95" customHeight="1" x14ac:dyDescent="0.45"/>
    <row r="286" ht="19.95" customHeight="1" x14ac:dyDescent="0.45"/>
    <row r="287" ht="19.95" customHeight="1" x14ac:dyDescent="0.45"/>
    <row r="288" ht="19.95" customHeight="1" x14ac:dyDescent="0.45"/>
    <row r="289" ht="19.95" customHeight="1" x14ac:dyDescent="0.45"/>
    <row r="290" ht="19.95" customHeight="1" x14ac:dyDescent="0.45"/>
    <row r="291" ht="19.95" customHeight="1" x14ac:dyDescent="0.45"/>
    <row r="292" ht="19.95" customHeight="1" x14ac:dyDescent="0.45"/>
    <row r="293" ht="19.95" customHeight="1" x14ac:dyDescent="0.45"/>
    <row r="294" ht="19.95" customHeight="1" x14ac:dyDescent="0.45"/>
    <row r="295" ht="19.95" customHeight="1" x14ac:dyDescent="0.45"/>
    <row r="296" ht="19.95" customHeight="1" x14ac:dyDescent="0.45"/>
    <row r="297" ht="19.95" customHeight="1" x14ac:dyDescent="0.45"/>
    <row r="298" ht="19.95" customHeight="1" x14ac:dyDescent="0.45"/>
    <row r="299" ht="19.95" customHeight="1" x14ac:dyDescent="0.45"/>
    <row r="300" ht="19.95" customHeight="1" x14ac:dyDescent="0.45"/>
    <row r="301" ht="19.95" customHeight="1" x14ac:dyDescent="0.45"/>
    <row r="302" ht="19.95" customHeight="1" x14ac:dyDescent="0.45"/>
    <row r="303" ht="19.95" customHeight="1" x14ac:dyDescent="0.45"/>
    <row r="304" ht="19.95" customHeight="1" x14ac:dyDescent="0.45"/>
    <row r="305" ht="19.95" customHeight="1" x14ac:dyDescent="0.45"/>
    <row r="306" ht="19.95" customHeight="1" x14ac:dyDescent="0.45"/>
    <row r="307" ht="19.95" customHeight="1" x14ac:dyDescent="0.45"/>
    <row r="308" ht="19.95" customHeight="1" x14ac:dyDescent="0.45"/>
    <row r="309" ht="19.95" customHeight="1" x14ac:dyDescent="0.45"/>
    <row r="310" ht="19.95" customHeight="1" x14ac:dyDescent="0.45"/>
    <row r="311" ht="19.95" customHeight="1" x14ac:dyDescent="0.45"/>
    <row r="312" ht="19.95" customHeight="1" x14ac:dyDescent="0.45"/>
    <row r="313" ht="19.95" customHeight="1" x14ac:dyDescent="0.45"/>
    <row r="314" ht="19.95" customHeight="1" x14ac:dyDescent="0.45"/>
    <row r="315" ht="19.95" customHeight="1" x14ac:dyDescent="0.45"/>
    <row r="316" ht="19.95" customHeight="1" x14ac:dyDescent="0.45"/>
    <row r="317" ht="19.95" customHeight="1" x14ac:dyDescent="0.45"/>
    <row r="318" ht="19.95" customHeight="1" x14ac:dyDescent="0.45"/>
    <row r="319" ht="19.95" customHeight="1" x14ac:dyDescent="0.45"/>
    <row r="320" ht="19.95" customHeight="1" x14ac:dyDescent="0.45"/>
    <row r="321" ht="19.95" customHeight="1" x14ac:dyDescent="0.45"/>
    <row r="322" ht="19.95" customHeight="1" x14ac:dyDescent="0.45"/>
    <row r="323" ht="19.95" customHeight="1" x14ac:dyDescent="0.45"/>
    <row r="324" ht="19.95" customHeight="1" x14ac:dyDescent="0.45"/>
    <row r="325" ht="19.95" customHeight="1" x14ac:dyDescent="0.45"/>
    <row r="326" ht="19.95" customHeight="1" x14ac:dyDescent="0.45"/>
    <row r="327" ht="19.95" customHeight="1" x14ac:dyDescent="0.45"/>
    <row r="328" ht="19.95" customHeight="1" x14ac:dyDescent="0.45"/>
    <row r="329" ht="19.95" customHeight="1" x14ac:dyDescent="0.45"/>
    <row r="330" ht="19.95" customHeight="1" x14ac:dyDescent="0.45"/>
    <row r="331" ht="19.95" customHeight="1" x14ac:dyDescent="0.45"/>
    <row r="332" ht="19.95" customHeight="1" x14ac:dyDescent="0.45"/>
    <row r="333" ht="19.95" customHeight="1" x14ac:dyDescent="0.45"/>
    <row r="334" ht="19.95" customHeight="1" x14ac:dyDescent="0.45"/>
    <row r="335" ht="19.95" customHeight="1" x14ac:dyDescent="0.45"/>
    <row r="336" ht="19.95" customHeight="1" x14ac:dyDescent="0.45"/>
    <row r="337" ht="19.95" customHeight="1" x14ac:dyDescent="0.45"/>
    <row r="338" ht="19.95" customHeight="1" x14ac:dyDescent="0.45"/>
    <row r="339" ht="19.95" customHeight="1" x14ac:dyDescent="0.45"/>
    <row r="340" ht="19.95" customHeight="1" x14ac:dyDescent="0.45"/>
    <row r="341" ht="19.95" customHeight="1" x14ac:dyDescent="0.45"/>
    <row r="342" ht="19.95" customHeight="1" x14ac:dyDescent="0.45"/>
    <row r="343" ht="19.95" customHeight="1" x14ac:dyDescent="0.45"/>
    <row r="344" ht="19.95" customHeight="1" x14ac:dyDescent="0.45"/>
    <row r="345" ht="19.95" customHeight="1" x14ac:dyDescent="0.45"/>
    <row r="346" ht="19.95" customHeight="1" x14ac:dyDescent="0.45"/>
    <row r="347" ht="19.95" customHeight="1" x14ac:dyDescent="0.45"/>
    <row r="348" ht="19.95" customHeight="1" x14ac:dyDescent="0.45"/>
    <row r="349" ht="19.95" customHeight="1" x14ac:dyDescent="0.45"/>
    <row r="350" ht="19.95" customHeight="1" x14ac:dyDescent="0.45"/>
    <row r="351" ht="19.95" customHeight="1" x14ac:dyDescent="0.45"/>
    <row r="352" ht="19.95" customHeight="1" x14ac:dyDescent="0.45"/>
    <row r="353" ht="19.95" customHeight="1" x14ac:dyDescent="0.45"/>
    <row r="354" ht="19.95" customHeight="1" x14ac:dyDescent="0.45"/>
    <row r="355" ht="19.95" customHeight="1" x14ac:dyDescent="0.45"/>
    <row r="356" ht="19.95" customHeight="1" x14ac:dyDescent="0.45"/>
    <row r="357" ht="19.95" customHeight="1" x14ac:dyDescent="0.45"/>
    <row r="358" ht="19.95" customHeight="1" x14ac:dyDescent="0.45"/>
    <row r="359" ht="19.95" customHeight="1" x14ac:dyDescent="0.45"/>
    <row r="360" ht="19.95" customHeight="1" x14ac:dyDescent="0.45"/>
    <row r="361" ht="19.95" customHeight="1" x14ac:dyDescent="0.45"/>
    <row r="362" ht="19.95" customHeight="1" x14ac:dyDescent="0.45"/>
    <row r="363" ht="19.95" customHeight="1" x14ac:dyDescent="0.45"/>
    <row r="364" ht="19.95" customHeight="1" x14ac:dyDescent="0.45"/>
    <row r="365" ht="19.95" customHeight="1" x14ac:dyDescent="0.45"/>
    <row r="366" ht="19.95" customHeight="1" x14ac:dyDescent="0.45"/>
    <row r="367" ht="19.95" customHeight="1" x14ac:dyDescent="0.45"/>
    <row r="368" ht="19.95" customHeight="1" x14ac:dyDescent="0.45"/>
    <row r="369" ht="19.95" customHeight="1" x14ac:dyDescent="0.45"/>
    <row r="370" ht="19.95" customHeight="1" x14ac:dyDescent="0.45"/>
    <row r="371" ht="19.95" customHeight="1" x14ac:dyDescent="0.45"/>
    <row r="372" ht="19.95" customHeight="1" x14ac:dyDescent="0.45"/>
    <row r="373" ht="19.95" customHeight="1" x14ac:dyDescent="0.45"/>
    <row r="374" ht="19.95" customHeight="1" x14ac:dyDescent="0.45"/>
    <row r="375" ht="19.95" customHeight="1" x14ac:dyDescent="0.45"/>
    <row r="376" ht="19.95" customHeight="1" x14ac:dyDescent="0.45"/>
    <row r="377" ht="19.95" customHeight="1" x14ac:dyDescent="0.45"/>
    <row r="378" ht="19.95" customHeight="1" x14ac:dyDescent="0.45"/>
    <row r="379" ht="19.95" customHeight="1" x14ac:dyDescent="0.45"/>
    <row r="380" ht="19.95" customHeight="1" x14ac:dyDescent="0.45"/>
    <row r="381" ht="19.95" customHeight="1" x14ac:dyDescent="0.45"/>
    <row r="382" ht="19.95" customHeight="1" x14ac:dyDescent="0.45"/>
    <row r="383" ht="19.95" customHeight="1" x14ac:dyDescent="0.45"/>
    <row r="384" ht="19.95" customHeight="1" x14ac:dyDescent="0.45"/>
    <row r="385" ht="19.95" customHeight="1" x14ac:dyDescent="0.45"/>
    <row r="386" ht="19.95" customHeight="1" x14ac:dyDescent="0.45"/>
    <row r="387" ht="19.95" customHeight="1" x14ac:dyDescent="0.45"/>
    <row r="388" ht="19.95" customHeight="1" x14ac:dyDescent="0.45"/>
    <row r="389" ht="19.95" customHeight="1" x14ac:dyDescent="0.45"/>
    <row r="390" ht="19.95" customHeight="1" x14ac:dyDescent="0.45"/>
    <row r="391" ht="19.95" customHeight="1" x14ac:dyDescent="0.45"/>
    <row r="392" ht="19.95" customHeight="1" x14ac:dyDescent="0.45"/>
    <row r="393" ht="19.95" customHeight="1" x14ac:dyDescent="0.45"/>
    <row r="394" ht="19.95" customHeight="1" x14ac:dyDescent="0.45"/>
    <row r="395" ht="19.95" customHeight="1" x14ac:dyDescent="0.45"/>
    <row r="396" ht="19.95" customHeight="1" x14ac:dyDescent="0.45"/>
    <row r="397" ht="19.95" customHeight="1" x14ac:dyDescent="0.45"/>
    <row r="398" ht="19.95" customHeight="1" x14ac:dyDescent="0.45"/>
    <row r="399" ht="19.95" customHeight="1" x14ac:dyDescent="0.45"/>
    <row r="400" ht="19.95" customHeight="1" x14ac:dyDescent="0.45"/>
    <row r="401" ht="19.95" customHeight="1" x14ac:dyDescent="0.45"/>
    <row r="402" ht="19.95" customHeight="1" x14ac:dyDescent="0.45"/>
    <row r="403" ht="19.95" customHeight="1" x14ac:dyDescent="0.45"/>
    <row r="404" ht="19.95" customHeight="1" x14ac:dyDescent="0.45"/>
    <row r="405" ht="19.95" customHeight="1" x14ac:dyDescent="0.45"/>
    <row r="406" ht="19.95" customHeight="1" x14ac:dyDescent="0.45"/>
    <row r="407" ht="19.95" customHeight="1" x14ac:dyDescent="0.45"/>
    <row r="408" ht="19.95" customHeight="1" x14ac:dyDescent="0.45"/>
    <row r="409" ht="19.95" customHeight="1" x14ac:dyDescent="0.45"/>
    <row r="410" ht="19.95" customHeight="1" x14ac:dyDescent="0.45"/>
    <row r="411" ht="19.95" customHeight="1" x14ac:dyDescent="0.45"/>
    <row r="412" ht="19.95" customHeight="1" x14ac:dyDescent="0.45"/>
    <row r="413" ht="19.95" customHeight="1" x14ac:dyDescent="0.45"/>
    <row r="414" ht="19.95" customHeight="1" x14ac:dyDescent="0.45"/>
    <row r="415" ht="19.95" customHeight="1" x14ac:dyDescent="0.45"/>
    <row r="416" ht="19.95" customHeight="1" x14ac:dyDescent="0.45"/>
    <row r="417" ht="19.95" customHeight="1" x14ac:dyDescent="0.45"/>
    <row r="418" ht="19.95" customHeight="1" x14ac:dyDescent="0.45"/>
    <row r="419" ht="19.95" customHeight="1" x14ac:dyDescent="0.45"/>
    <row r="420" ht="19.95" customHeight="1" x14ac:dyDescent="0.45"/>
    <row r="421" ht="19.95" customHeight="1" x14ac:dyDescent="0.45"/>
    <row r="422" ht="19.95" customHeight="1" x14ac:dyDescent="0.45"/>
    <row r="423" ht="19.95" customHeight="1" x14ac:dyDescent="0.45"/>
    <row r="424" ht="19.95" customHeight="1" x14ac:dyDescent="0.45"/>
    <row r="425" ht="19.95" customHeight="1" x14ac:dyDescent="0.45"/>
    <row r="426" ht="19.95" customHeight="1" x14ac:dyDescent="0.45"/>
    <row r="427" ht="19.95" customHeight="1" x14ac:dyDescent="0.45"/>
    <row r="428" ht="19.95" customHeight="1" x14ac:dyDescent="0.45"/>
    <row r="429" ht="19.95" customHeight="1" x14ac:dyDescent="0.45"/>
    <row r="430" ht="19.95" customHeight="1" x14ac:dyDescent="0.45"/>
    <row r="431" ht="19.95" customHeight="1" x14ac:dyDescent="0.45"/>
    <row r="432" ht="19.95" customHeight="1" x14ac:dyDescent="0.45"/>
    <row r="433" ht="19.95" customHeight="1" x14ac:dyDescent="0.45"/>
    <row r="434" ht="19.95" customHeight="1" x14ac:dyDescent="0.45"/>
    <row r="435" ht="19.95" customHeight="1" x14ac:dyDescent="0.45"/>
    <row r="436" ht="19.95" customHeight="1" x14ac:dyDescent="0.45"/>
    <row r="437" ht="19.95" customHeight="1" x14ac:dyDescent="0.45"/>
    <row r="438" ht="19.95" customHeight="1" x14ac:dyDescent="0.45"/>
    <row r="439" ht="19.95" customHeight="1" x14ac:dyDescent="0.45"/>
    <row r="440" ht="19.95" customHeight="1" x14ac:dyDescent="0.45"/>
    <row r="441" ht="19.95" customHeight="1" x14ac:dyDescent="0.45"/>
    <row r="442" ht="19.95" customHeight="1" x14ac:dyDescent="0.45"/>
    <row r="443" ht="19.95" customHeight="1" x14ac:dyDescent="0.45"/>
    <row r="444" ht="19.95" customHeight="1" x14ac:dyDescent="0.45"/>
    <row r="445" ht="19.95" customHeight="1" x14ac:dyDescent="0.45"/>
    <row r="446" ht="19.95" customHeight="1" x14ac:dyDescent="0.45"/>
    <row r="447" ht="19.95" customHeight="1" x14ac:dyDescent="0.45"/>
    <row r="448" ht="19.95" customHeight="1" x14ac:dyDescent="0.45"/>
    <row r="449" ht="19.95" customHeight="1" x14ac:dyDescent="0.45"/>
    <row r="450" ht="19.95" customHeight="1" x14ac:dyDescent="0.45"/>
    <row r="451" ht="19.95" customHeight="1" x14ac:dyDescent="0.45"/>
    <row r="452" ht="19.95" customHeight="1" x14ac:dyDescent="0.45"/>
    <row r="453" ht="19.95" customHeight="1" x14ac:dyDescent="0.45"/>
    <row r="454" ht="19.95" customHeight="1" x14ac:dyDescent="0.45"/>
    <row r="455" ht="19.95" customHeight="1" x14ac:dyDescent="0.45"/>
    <row r="456" ht="19.95" customHeight="1" x14ac:dyDescent="0.45"/>
    <row r="457" ht="19.95" customHeight="1" x14ac:dyDescent="0.45"/>
    <row r="458" ht="19.95" customHeight="1" x14ac:dyDescent="0.45"/>
    <row r="459" ht="19.95" customHeight="1" x14ac:dyDescent="0.45"/>
    <row r="460" ht="19.95" customHeight="1" x14ac:dyDescent="0.45"/>
    <row r="461" ht="19.95" customHeight="1" x14ac:dyDescent="0.45"/>
    <row r="462" ht="19.95" customHeight="1" x14ac:dyDescent="0.45"/>
    <row r="463" ht="19.95" customHeight="1" x14ac:dyDescent="0.45"/>
    <row r="464" ht="19.95" customHeight="1" x14ac:dyDescent="0.45"/>
    <row r="465" ht="19.95" customHeight="1" x14ac:dyDescent="0.45"/>
    <row r="466" ht="19.95" customHeight="1" x14ac:dyDescent="0.45"/>
    <row r="467" ht="19.95" customHeight="1" x14ac:dyDescent="0.45"/>
    <row r="468" ht="19.95" customHeight="1" x14ac:dyDescent="0.45"/>
    <row r="469" ht="19.95" customHeight="1" x14ac:dyDescent="0.45"/>
    <row r="470" ht="19.95" customHeight="1" x14ac:dyDescent="0.45"/>
    <row r="471" ht="19.95" customHeight="1" x14ac:dyDescent="0.45"/>
    <row r="472" ht="19.95" customHeight="1" x14ac:dyDescent="0.45"/>
    <row r="473" ht="19.95" customHeight="1" x14ac:dyDescent="0.45"/>
    <row r="474" ht="19.95" customHeight="1" x14ac:dyDescent="0.45"/>
    <row r="475" ht="19.95" customHeight="1" x14ac:dyDescent="0.45"/>
    <row r="476" ht="19.95" customHeight="1" x14ac:dyDescent="0.45"/>
    <row r="477" ht="19.95" customHeight="1" x14ac:dyDescent="0.45"/>
    <row r="478" ht="19.95" customHeight="1" x14ac:dyDescent="0.45"/>
    <row r="479" ht="19.95" customHeight="1" x14ac:dyDescent="0.45"/>
    <row r="480" ht="19.95" customHeight="1" x14ac:dyDescent="0.45"/>
    <row r="481" ht="19.95" customHeight="1" x14ac:dyDescent="0.45"/>
    <row r="482" ht="19.95" customHeight="1" x14ac:dyDescent="0.45"/>
    <row r="483" ht="19.95" customHeight="1" x14ac:dyDescent="0.45"/>
    <row r="484" ht="19.95" customHeight="1" x14ac:dyDescent="0.45"/>
    <row r="485" ht="19.95" customHeight="1" x14ac:dyDescent="0.45"/>
    <row r="486" ht="19.95" customHeight="1" x14ac:dyDescent="0.45"/>
    <row r="487" ht="19.95" customHeight="1" x14ac:dyDescent="0.45"/>
    <row r="488" ht="19.95" customHeight="1" x14ac:dyDescent="0.45"/>
    <row r="489" ht="19.95" customHeight="1" x14ac:dyDescent="0.45"/>
    <row r="490" ht="19.95" customHeight="1" x14ac:dyDescent="0.45"/>
    <row r="491" ht="19.95" customHeight="1" x14ac:dyDescent="0.45"/>
    <row r="492" ht="19.95" customHeight="1" x14ac:dyDescent="0.45"/>
    <row r="493" ht="19.95" customHeight="1" x14ac:dyDescent="0.45"/>
    <row r="494" ht="19.95" customHeight="1" x14ac:dyDescent="0.45"/>
    <row r="495" ht="19.95" customHeight="1" x14ac:dyDescent="0.45"/>
    <row r="496" ht="19.95" customHeight="1" x14ac:dyDescent="0.45"/>
    <row r="497" ht="19.95" customHeight="1" x14ac:dyDescent="0.45"/>
    <row r="498" ht="19.95" customHeight="1" x14ac:dyDescent="0.45"/>
    <row r="499" ht="19.95" customHeight="1" x14ac:dyDescent="0.45"/>
    <row r="500" ht="19.95" customHeight="1" x14ac:dyDescent="0.45"/>
    <row r="501" ht="19.95" customHeight="1" x14ac:dyDescent="0.45"/>
    <row r="502" ht="19.95" customHeight="1" x14ac:dyDescent="0.45"/>
    <row r="503" ht="19.95" customHeight="1" x14ac:dyDescent="0.45"/>
    <row r="504" ht="19.95" customHeight="1" x14ac:dyDescent="0.45"/>
    <row r="505" ht="19.95" customHeight="1" x14ac:dyDescent="0.45"/>
    <row r="506" ht="19.95" customHeight="1" x14ac:dyDescent="0.45"/>
    <row r="507" ht="19.95" customHeight="1" x14ac:dyDescent="0.45"/>
    <row r="508" ht="19.95" customHeight="1" x14ac:dyDescent="0.45"/>
    <row r="509" ht="19.95" customHeight="1" x14ac:dyDescent="0.45"/>
    <row r="510" ht="19.95" customHeight="1" x14ac:dyDescent="0.45"/>
    <row r="511" ht="19.95" customHeight="1" x14ac:dyDescent="0.45"/>
    <row r="512" ht="19.95" customHeight="1" x14ac:dyDescent="0.45"/>
    <row r="513" ht="19.95" customHeight="1" x14ac:dyDescent="0.45"/>
    <row r="514" ht="19.95" customHeight="1" x14ac:dyDescent="0.45"/>
    <row r="515" ht="19.95" customHeight="1" x14ac:dyDescent="0.45"/>
    <row r="516" ht="19.95" customHeight="1" x14ac:dyDescent="0.45"/>
    <row r="517" ht="19.95" customHeight="1" x14ac:dyDescent="0.45"/>
    <row r="518" ht="19.95" customHeight="1" x14ac:dyDescent="0.45"/>
    <row r="519" ht="19.95" customHeight="1" x14ac:dyDescent="0.45"/>
    <row r="520" ht="19.95" customHeight="1" x14ac:dyDescent="0.45"/>
    <row r="521" ht="19.95" customHeight="1" x14ac:dyDescent="0.45"/>
    <row r="522" ht="19.95" customHeight="1" x14ac:dyDescent="0.45"/>
    <row r="523" ht="19.95" customHeight="1" x14ac:dyDescent="0.45"/>
    <row r="524" ht="19.95" customHeight="1" x14ac:dyDescent="0.45"/>
    <row r="525" ht="19.95" customHeight="1" x14ac:dyDescent="0.45"/>
    <row r="526" ht="19.95" customHeight="1" x14ac:dyDescent="0.45"/>
    <row r="527" ht="19.95" customHeight="1" x14ac:dyDescent="0.45"/>
    <row r="528" ht="19.95" customHeight="1" x14ac:dyDescent="0.45"/>
    <row r="529" ht="19.95" customHeight="1" x14ac:dyDescent="0.45"/>
    <row r="530" ht="19.95" customHeight="1" x14ac:dyDescent="0.45"/>
    <row r="531" ht="19.95" customHeight="1" x14ac:dyDescent="0.45"/>
    <row r="532" ht="19.95" customHeight="1" x14ac:dyDescent="0.45"/>
    <row r="533" ht="19.95" customHeight="1" x14ac:dyDescent="0.45"/>
    <row r="534" ht="19.95" customHeight="1" x14ac:dyDescent="0.45"/>
    <row r="535" ht="19.95" customHeight="1" x14ac:dyDescent="0.45"/>
    <row r="536" ht="19.95" customHeight="1" x14ac:dyDescent="0.45"/>
    <row r="537" ht="19.95" customHeight="1" x14ac:dyDescent="0.45"/>
    <row r="538" ht="19.95" customHeight="1" x14ac:dyDescent="0.45"/>
    <row r="539" ht="19.95" customHeight="1" x14ac:dyDescent="0.45"/>
    <row r="540" ht="19.95" customHeight="1" x14ac:dyDescent="0.45"/>
    <row r="541" ht="19.95" customHeight="1" x14ac:dyDescent="0.45"/>
    <row r="542" ht="19.95" customHeight="1" x14ac:dyDescent="0.45"/>
    <row r="543" ht="19.95" customHeight="1" x14ac:dyDescent="0.45"/>
    <row r="544" ht="19.95" customHeight="1" x14ac:dyDescent="0.45"/>
    <row r="545" ht="19.95" customHeight="1" x14ac:dyDescent="0.45"/>
    <row r="546" ht="19.95" customHeight="1" x14ac:dyDescent="0.45"/>
    <row r="547" ht="19.95" customHeight="1" x14ac:dyDescent="0.45"/>
    <row r="548" ht="19.95" customHeight="1" x14ac:dyDescent="0.45"/>
    <row r="549" ht="19.95" customHeight="1" x14ac:dyDescent="0.45"/>
    <row r="550" ht="19.95" customHeight="1" x14ac:dyDescent="0.45"/>
    <row r="551" ht="19.95" customHeight="1" x14ac:dyDescent="0.45"/>
    <row r="552" ht="19.95" customHeight="1" x14ac:dyDescent="0.45"/>
    <row r="553" ht="19.95" customHeight="1" x14ac:dyDescent="0.45"/>
    <row r="554" ht="19.95" customHeight="1" x14ac:dyDescent="0.45"/>
    <row r="555" ht="19.95" customHeight="1" x14ac:dyDescent="0.45"/>
    <row r="556" ht="19.95" customHeight="1" x14ac:dyDescent="0.45"/>
    <row r="557" ht="19.95" customHeight="1" x14ac:dyDescent="0.45"/>
    <row r="558" ht="19.95" customHeight="1" x14ac:dyDescent="0.45"/>
    <row r="559" ht="19.95" customHeight="1" x14ac:dyDescent="0.45"/>
    <row r="560" ht="19.95" customHeight="1" x14ac:dyDescent="0.45"/>
    <row r="561" ht="19.95" customHeight="1" x14ac:dyDescent="0.45"/>
    <row r="562" ht="19.95" customHeight="1" x14ac:dyDescent="0.45"/>
    <row r="563" ht="19.95" customHeight="1" x14ac:dyDescent="0.45"/>
    <row r="564" ht="19.95" customHeight="1" x14ac:dyDescent="0.45"/>
    <row r="565" ht="19.95" customHeight="1" x14ac:dyDescent="0.45"/>
    <row r="566" ht="19.95" customHeight="1" x14ac:dyDescent="0.45"/>
    <row r="567" ht="19.95" customHeight="1" x14ac:dyDescent="0.45"/>
    <row r="568" ht="19.95" customHeight="1" x14ac:dyDescent="0.45"/>
    <row r="569" ht="19.95" customHeight="1" x14ac:dyDescent="0.45"/>
    <row r="570" ht="19.95" customHeight="1" x14ac:dyDescent="0.45"/>
    <row r="571" ht="19.95" customHeight="1" x14ac:dyDescent="0.45"/>
    <row r="572" ht="19.95" customHeight="1" x14ac:dyDescent="0.45"/>
    <row r="573" ht="19.95" customHeight="1" x14ac:dyDescent="0.45"/>
    <row r="574" ht="19.95" customHeight="1" x14ac:dyDescent="0.45"/>
    <row r="575" ht="19.95" customHeight="1" x14ac:dyDescent="0.45"/>
    <row r="576" ht="19.95" customHeight="1" x14ac:dyDescent="0.45"/>
    <row r="577" ht="19.95" customHeight="1" x14ac:dyDescent="0.45"/>
    <row r="578" ht="19.95" customHeight="1" x14ac:dyDescent="0.45"/>
    <row r="579" ht="19.95" customHeight="1" x14ac:dyDescent="0.45"/>
    <row r="580" ht="19.95" customHeight="1" x14ac:dyDescent="0.45"/>
    <row r="581" ht="19.95" customHeight="1" x14ac:dyDescent="0.45"/>
    <row r="582" ht="19.95" customHeight="1" x14ac:dyDescent="0.45"/>
    <row r="583" ht="19.95" customHeight="1" x14ac:dyDescent="0.45"/>
    <row r="584" ht="19.95" customHeight="1" x14ac:dyDescent="0.45"/>
    <row r="585" ht="19.95" customHeight="1" x14ac:dyDescent="0.45"/>
    <row r="586" ht="19.95" customHeight="1" x14ac:dyDescent="0.45"/>
    <row r="587" ht="19.95" customHeight="1" x14ac:dyDescent="0.45"/>
    <row r="588" ht="19.95" customHeight="1" x14ac:dyDescent="0.45"/>
    <row r="589" ht="19.95" customHeight="1" x14ac:dyDescent="0.45"/>
    <row r="590" ht="19.95" customHeight="1" x14ac:dyDescent="0.45"/>
    <row r="591" ht="19.95" customHeight="1" x14ac:dyDescent="0.45"/>
    <row r="592" ht="19.95" customHeight="1" x14ac:dyDescent="0.45"/>
    <row r="593" ht="19.95" customHeight="1" x14ac:dyDescent="0.45"/>
    <row r="594" ht="19.95" customHeight="1" x14ac:dyDescent="0.45"/>
    <row r="595" ht="19.95" customHeight="1" x14ac:dyDescent="0.45"/>
    <row r="596" ht="19.95" customHeight="1" x14ac:dyDescent="0.45"/>
    <row r="597" ht="19.95" customHeight="1" x14ac:dyDescent="0.45"/>
    <row r="598" ht="19.95" customHeight="1" x14ac:dyDescent="0.45"/>
    <row r="599" ht="19.95" customHeight="1" x14ac:dyDescent="0.45"/>
    <row r="600" ht="19.95" customHeight="1" x14ac:dyDescent="0.45"/>
    <row r="601" ht="19.95" customHeight="1" x14ac:dyDescent="0.45"/>
    <row r="602" ht="19.95" customHeight="1" x14ac:dyDescent="0.45"/>
    <row r="603" ht="19.95" customHeight="1" x14ac:dyDescent="0.45"/>
    <row r="604" ht="19.95" customHeight="1" x14ac:dyDescent="0.45"/>
    <row r="605" ht="19.95" customHeight="1" x14ac:dyDescent="0.45"/>
    <row r="606" ht="19.95" customHeight="1" x14ac:dyDescent="0.45"/>
    <row r="607" ht="19.95" customHeight="1" x14ac:dyDescent="0.45"/>
    <row r="608" ht="19.95" customHeight="1" x14ac:dyDescent="0.45"/>
    <row r="609" ht="19.95" customHeight="1" x14ac:dyDescent="0.45"/>
    <row r="610" ht="19.95" customHeight="1" x14ac:dyDescent="0.45"/>
    <row r="611" ht="19.95" customHeight="1" x14ac:dyDescent="0.45"/>
    <row r="612" ht="19.95" customHeight="1" x14ac:dyDescent="0.45"/>
    <row r="613" ht="19.95" customHeight="1" x14ac:dyDescent="0.45"/>
    <row r="614" ht="19.95" customHeight="1" x14ac:dyDescent="0.45"/>
    <row r="615" ht="19.95" customHeight="1" x14ac:dyDescent="0.45"/>
    <row r="616" ht="19.95" customHeight="1" x14ac:dyDescent="0.45"/>
    <row r="617" ht="19.95" customHeight="1" x14ac:dyDescent="0.45"/>
    <row r="618" ht="19.95" customHeight="1" x14ac:dyDescent="0.45"/>
    <row r="619" ht="19.95" customHeight="1" x14ac:dyDescent="0.45"/>
    <row r="620" ht="19.95" customHeight="1" x14ac:dyDescent="0.45"/>
    <row r="621" ht="19.95" customHeight="1" x14ac:dyDescent="0.45"/>
    <row r="622" ht="19.95" customHeight="1" x14ac:dyDescent="0.45"/>
    <row r="623" ht="19.95" customHeight="1" x14ac:dyDescent="0.45"/>
    <row r="624" ht="19.95" customHeight="1" x14ac:dyDescent="0.45"/>
    <row r="625" ht="19.95" customHeight="1" x14ac:dyDescent="0.45"/>
    <row r="626" ht="19.95" customHeight="1" x14ac:dyDescent="0.45"/>
    <row r="627" ht="19.95" customHeight="1" x14ac:dyDescent="0.45"/>
    <row r="628" ht="19.95" customHeight="1" x14ac:dyDescent="0.45"/>
    <row r="629" ht="19.95" customHeight="1" x14ac:dyDescent="0.45"/>
    <row r="630" ht="19.95" customHeight="1" x14ac:dyDescent="0.45"/>
    <row r="631" ht="19.95" customHeight="1" x14ac:dyDescent="0.45"/>
    <row r="632" ht="19.95" customHeight="1" x14ac:dyDescent="0.45"/>
    <row r="633" ht="19.95" customHeight="1" x14ac:dyDescent="0.45"/>
    <row r="634" ht="19.95" customHeight="1" x14ac:dyDescent="0.45"/>
    <row r="635" ht="19.95" customHeight="1" x14ac:dyDescent="0.45"/>
    <row r="636" ht="19.95" customHeight="1" x14ac:dyDescent="0.45"/>
    <row r="637" ht="19.95" customHeight="1" x14ac:dyDescent="0.45"/>
    <row r="638" ht="19.95" customHeight="1" x14ac:dyDescent="0.45"/>
    <row r="639" ht="19.95" customHeight="1" x14ac:dyDescent="0.45"/>
    <row r="640" ht="19.95" customHeight="1" x14ac:dyDescent="0.45"/>
    <row r="641" ht="19.95" customHeight="1" x14ac:dyDescent="0.45"/>
    <row r="642" ht="19.95" customHeight="1" x14ac:dyDescent="0.45"/>
    <row r="643" ht="19.95" customHeight="1" x14ac:dyDescent="0.45"/>
    <row r="644" ht="19.95" customHeight="1" x14ac:dyDescent="0.45"/>
    <row r="645" ht="19.95" customHeight="1" x14ac:dyDescent="0.45"/>
    <row r="646" ht="19.95" customHeight="1" x14ac:dyDescent="0.45"/>
    <row r="647" ht="19.95" customHeight="1" x14ac:dyDescent="0.45"/>
    <row r="648" ht="19.95" customHeight="1" x14ac:dyDescent="0.45"/>
    <row r="649" ht="19.95" customHeight="1" x14ac:dyDescent="0.45"/>
    <row r="650" ht="19.95" customHeight="1" x14ac:dyDescent="0.45"/>
    <row r="651" ht="19.95" customHeight="1" x14ac:dyDescent="0.45"/>
    <row r="652" ht="19.95" customHeight="1" x14ac:dyDescent="0.45"/>
    <row r="653" ht="19.95" customHeight="1" x14ac:dyDescent="0.45"/>
    <row r="654" ht="19.95" customHeight="1" x14ac:dyDescent="0.45"/>
    <row r="655" ht="19.95" customHeight="1" x14ac:dyDescent="0.45"/>
    <row r="656" ht="19.95" customHeight="1" x14ac:dyDescent="0.45"/>
    <row r="657" ht="19.95" customHeight="1" x14ac:dyDescent="0.45"/>
    <row r="658" ht="19.95" customHeight="1" x14ac:dyDescent="0.45"/>
    <row r="659" ht="19.95" customHeight="1" x14ac:dyDescent="0.45"/>
    <row r="660" ht="19.95" customHeight="1" x14ac:dyDescent="0.45"/>
    <row r="661" ht="19.95" customHeight="1" x14ac:dyDescent="0.45"/>
    <row r="662" ht="19.95" customHeight="1" x14ac:dyDescent="0.45"/>
    <row r="663" ht="19.95" customHeight="1" x14ac:dyDescent="0.45"/>
    <row r="664" ht="19.95" customHeight="1" x14ac:dyDescent="0.45"/>
    <row r="665" ht="19.95" customHeight="1" x14ac:dyDescent="0.45"/>
    <row r="666" ht="19.95" customHeight="1" x14ac:dyDescent="0.45"/>
    <row r="667" ht="19.95" customHeight="1" x14ac:dyDescent="0.45"/>
    <row r="668" ht="19.95" customHeight="1" x14ac:dyDescent="0.45"/>
    <row r="669" ht="19.95" customHeight="1" x14ac:dyDescent="0.45"/>
    <row r="670" ht="19.95" customHeight="1" x14ac:dyDescent="0.45"/>
    <row r="671" ht="19.95" customHeight="1" x14ac:dyDescent="0.45"/>
    <row r="672" ht="19.95" customHeight="1" x14ac:dyDescent="0.45"/>
    <row r="673" ht="19.95" customHeight="1" x14ac:dyDescent="0.45"/>
    <row r="674" ht="19.95" customHeight="1" x14ac:dyDescent="0.45"/>
    <row r="675" ht="19.95" customHeight="1" x14ac:dyDescent="0.45"/>
    <row r="676" ht="19.95" customHeight="1" x14ac:dyDescent="0.45"/>
    <row r="677" ht="19.95" customHeight="1" x14ac:dyDescent="0.45"/>
    <row r="678" ht="19.95" customHeight="1" x14ac:dyDescent="0.45"/>
    <row r="679" ht="19.95" customHeight="1" x14ac:dyDescent="0.45"/>
    <row r="680" ht="19.95" customHeight="1" x14ac:dyDescent="0.45"/>
    <row r="681" ht="19.95" customHeight="1" x14ac:dyDescent="0.45"/>
    <row r="682" ht="19.95" customHeight="1" x14ac:dyDescent="0.45"/>
    <row r="683" ht="19.95" customHeight="1" x14ac:dyDescent="0.45"/>
    <row r="684" ht="19.95" customHeight="1" x14ac:dyDescent="0.45"/>
    <row r="685" ht="19.95" customHeight="1" x14ac:dyDescent="0.45"/>
    <row r="686" ht="19.95" customHeight="1" x14ac:dyDescent="0.45"/>
    <row r="687" ht="19.95" customHeight="1" x14ac:dyDescent="0.45"/>
    <row r="688" ht="19.95" customHeight="1" x14ac:dyDescent="0.45"/>
    <row r="689" ht="19.95" customHeight="1" x14ac:dyDescent="0.45"/>
    <row r="690" ht="19.95" customHeight="1" x14ac:dyDescent="0.45"/>
    <row r="691" ht="19.95" customHeight="1" x14ac:dyDescent="0.45"/>
    <row r="692" ht="19.95" customHeight="1" x14ac:dyDescent="0.45"/>
    <row r="693" ht="19.95" customHeight="1" x14ac:dyDescent="0.45"/>
    <row r="694" ht="19.95" customHeight="1" x14ac:dyDescent="0.45"/>
    <row r="695" ht="19.95" customHeight="1" x14ac:dyDescent="0.45"/>
    <row r="696" ht="19.95" customHeight="1" x14ac:dyDescent="0.45"/>
    <row r="697" ht="19.95" customHeight="1" x14ac:dyDescent="0.45"/>
    <row r="698" ht="19.95" customHeight="1" x14ac:dyDescent="0.45"/>
    <row r="699" ht="19.95" customHeight="1" x14ac:dyDescent="0.45"/>
    <row r="700" ht="19.95" customHeight="1" x14ac:dyDescent="0.45"/>
    <row r="701" ht="19.95" customHeight="1" x14ac:dyDescent="0.45"/>
    <row r="702" ht="19.95" customHeight="1" x14ac:dyDescent="0.45"/>
    <row r="703" ht="19.95" customHeight="1" x14ac:dyDescent="0.45"/>
    <row r="704" ht="19.95" customHeight="1" x14ac:dyDescent="0.45"/>
    <row r="705" ht="19.95" customHeight="1" x14ac:dyDescent="0.45"/>
    <row r="706" ht="19.95" customHeight="1" x14ac:dyDescent="0.45"/>
    <row r="707" ht="19.95" customHeight="1" x14ac:dyDescent="0.45"/>
    <row r="708" ht="19.95" customHeight="1" x14ac:dyDescent="0.45"/>
    <row r="709" ht="19.95" customHeight="1" x14ac:dyDescent="0.45"/>
    <row r="710" ht="19.95" customHeight="1" x14ac:dyDescent="0.45"/>
    <row r="711" ht="19.95" customHeight="1" x14ac:dyDescent="0.45"/>
    <row r="712" ht="19.95" customHeight="1" x14ac:dyDescent="0.45"/>
    <row r="713" ht="19.95" customHeight="1" x14ac:dyDescent="0.45"/>
    <row r="714" ht="19.95" customHeight="1" x14ac:dyDescent="0.45"/>
    <row r="715" ht="19.95" customHeight="1" x14ac:dyDescent="0.45"/>
    <row r="716" ht="19.95" customHeight="1" x14ac:dyDescent="0.45"/>
    <row r="717" ht="19.95" customHeight="1" x14ac:dyDescent="0.45"/>
    <row r="718" ht="19.95" customHeight="1" x14ac:dyDescent="0.45"/>
    <row r="719" ht="19.95" customHeight="1" x14ac:dyDescent="0.45"/>
    <row r="720" ht="19.95" customHeight="1" x14ac:dyDescent="0.45"/>
    <row r="721" ht="19.95" customHeight="1" x14ac:dyDescent="0.45"/>
    <row r="722" ht="19.95" customHeight="1" x14ac:dyDescent="0.45"/>
    <row r="723" ht="19.95" customHeight="1" x14ac:dyDescent="0.45"/>
    <row r="724" ht="19.95" customHeight="1" x14ac:dyDescent="0.45"/>
    <row r="725" ht="19.95" customHeight="1" x14ac:dyDescent="0.45"/>
    <row r="726" ht="19.95" customHeight="1" x14ac:dyDescent="0.45"/>
    <row r="727" ht="19.95" customHeight="1" x14ac:dyDescent="0.45"/>
    <row r="728" ht="19.95" customHeight="1" x14ac:dyDescent="0.45"/>
    <row r="729" ht="19.95" customHeight="1" x14ac:dyDescent="0.45"/>
    <row r="730" ht="19.95" customHeight="1" x14ac:dyDescent="0.45"/>
    <row r="731" ht="19.95" customHeight="1" x14ac:dyDescent="0.45"/>
    <row r="732" ht="19.95" customHeight="1" x14ac:dyDescent="0.45"/>
    <row r="733" ht="19.95" customHeight="1" x14ac:dyDescent="0.45"/>
    <row r="734" ht="19.95" customHeight="1" x14ac:dyDescent="0.45"/>
    <row r="735" ht="19.95" customHeight="1" x14ac:dyDescent="0.45"/>
    <row r="736" ht="19.95" customHeight="1" x14ac:dyDescent="0.45"/>
    <row r="737" ht="19.95" customHeight="1" x14ac:dyDescent="0.45"/>
    <row r="738" ht="19.95" customHeight="1" x14ac:dyDescent="0.45"/>
    <row r="739" ht="19.95" customHeight="1" x14ac:dyDescent="0.45"/>
    <row r="740" ht="19.95" customHeight="1" x14ac:dyDescent="0.45"/>
    <row r="741" ht="19.95" customHeight="1" x14ac:dyDescent="0.45"/>
    <row r="742" ht="19.95" customHeight="1" x14ac:dyDescent="0.45"/>
    <row r="743" ht="19.95" customHeight="1" x14ac:dyDescent="0.45"/>
    <row r="744" ht="19.95" customHeight="1" x14ac:dyDescent="0.45"/>
    <row r="745" ht="19.95" customHeight="1" x14ac:dyDescent="0.45"/>
    <row r="746" ht="19.95" customHeight="1" x14ac:dyDescent="0.45"/>
    <row r="747" ht="19.95" customHeight="1" x14ac:dyDescent="0.45"/>
    <row r="748" ht="19.95" customHeight="1" x14ac:dyDescent="0.45"/>
    <row r="749" ht="19.95" customHeight="1" x14ac:dyDescent="0.45"/>
    <row r="750" ht="19.95" customHeight="1" x14ac:dyDescent="0.45"/>
    <row r="751" ht="19.95" customHeight="1" x14ac:dyDescent="0.45"/>
    <row r="752" ht="19.95" customHeight="1" x14ac:dyDescent="0.45"/>
    <row r="753" ht="19.95" customHeight="1" x14ac:dyDescent="0.45"/>
    <row r="754" ht="19.95" customHeight="1" x14ac:dyDescent="0.45"/>
    <row r="755" ht="19.95" customHeight="1" x14ac:dyDescent="0.45"/>
    <row r="756" ht="19.95" customHeight="1" x14ac:dyDescent="0.45"/>
    <row r="757" ht="19.95" customHeight="1" x14ac:dyDescent="0.45"/>
    <row r="758" ht="19.95" customHeight="1" x14ac:dyDescent="0.45"/>
    <row r="759" ht="19.95" customHeight="1" x14ac:dyDescent="0.45"/>
    <row r="760" ht="19.95" customHeight="1" x14ac:dyDescent="0.45"/>
    <row r="761" ht="19.95" customHeight="1" x14ac:dyDescent="0.45"/>
    <row r="762" ht="19.95" customHeight="1" x14ac:dyDescent="0.45"/>
    <row r="763" ht="19.95" customHeight="1" x14ac:dyDescent="0.45"/>
    <row r="764" ht="19.95" customHeight="1" x14ac:dyDescent="0.45"/>
    <row r="765" ht="19.95" customHeight="1" x14ac:dyDescent="0.45"/>
    <row r="766" ht="19.95" customHeight="1" x14ac:dyDescent="0.45"/>
    <row r="767" ht="19.95" customHeight="1" x14ac:dyDescent="0.45"/>
    <row r="768" ht="19.95" customHeight="1" x14ac:dyDescent="0.45"/>
    <row r="769" ht="19.95" customHeight="1" x14ac:dyDescent="0.45"/>
    <row r="770" ht="19.95" customHeight="1" x14ac:dyDescent="0.45"/>
    <row r="771" ht="19.95" customHeight="1" x14ac:dyDescent="0.45"/>
    <row r="772" ht="19.95" customHeight="1" x14ac:dyDescent="0.45"/>
    <row r="773" ht="19.95" customHeight="1" x14ac:dyDescent="0.45"/>
    <row r="774" ht="19.95" customHeight="1" x14ac:dyDescent="0.45"/>
    <row r="775" ht="19.95" customHeight="1" x14ac:dyDescent="0.45"/>
    <row r="776" ht="19.95" customHeight="1" x14ac:dyDescent="0.45"/>
    <row r="777" ht="19.95" customHeight="1" x14ac:dyDescent="0.45"/>
    <row r="778" ht="19.95" customHeight="1" x14ac:dyDescent="0.45"/>
    <row r="779" ht="19.95" customHeight="1" x14ac:dyDescent="0.45"/>
    <row r="780" ht="19.95" customHeight="1" x14ac:dyDescent="0.45"/>
    <row r="781" ht="19.95" customHeight="1" x14ac:dyDescent="0.45"/>
    <row r="782" ht="19.95" customHeight="1" x14ac:dyDescent="0.45"/>
    <row r="783" ht="19.95" customHeight="1" x14ac:dyDescent="0.45"/>
    <row r="784" ht="19.95" customHeight="1" x14ac:dyDescent="0.45"/>
    <row r="785" ht="19.95" customHeight="1" x14ac:dyDescent="0.45"/>
    <row r="786" ht="19.95" customHeight="1" x14ac:dyDescent="0.45"/>
    <row r="787" ht="19.95" customHeight="1" x14ac:dyDescent="0.45"/>
    <row r="788" ht="19.95" customHeight="1" x14ac:dyDescent="0.45"/>
    <row r="789" ht="19.95" customHeight="1" x14ac:dyDescent="0.45"/>
    <row r="790" ht="19.95" customHeight="1" x14ac:dyDescent="0.45"/>
    <row r="791" ht="19.95" customHeight="1" x14ac:dyDescent="0.45"/>
    <row r="792" ht="19.95" customHeight="1" x14ac:dyDescent="0.45"/>
    <row r="793" ht="19.95" customHeight="1" x14ac:dyDescent="0.45"/>
    <row r="794" ht="19.95" customHeight="1" x14ac:dyDescent="0.45"/>
    <row r="795" ht="19.95" customHeight="1" x14ac:dyDescent="0.45"/>
    <row r="796" ht="19.95" customHeight="1" x14ac:dyDescent="0.45"/>
    <row r="797" ht="19.95" customHeight="1" x14ac:dyDescent="0.45"/>
    <row r="798" ht="19.95" customHeight="1" x14ac:dyDescent="0.45"/>
    <row r="799" ht="19.95" customHeight="1" x14ac:dyDescent="0.45"/>
    <row r="800" ht="19.95" customHeight="1" x14ac:dyDescent="0.45"/>
    <row r="801" ht="19.95" customHeight="1" x14ac:dyDescent="0.45"/>
    <row r="802" ht="19.95" customHeight="1" x14ac:dyDescent="0.45"/>
    <row r="803" ht="19.95" customHeight="1" x14ac:dyDescent="0.45"/>
    <row r="804" ht="19.95" customHeight="1" x14ac:dyDescent="0.45"/>
    <row r="805" ht="19.95" customHeight="1" x14ac:dyDescent="0.45"/>
    <row r="806" ht="19.95" customHeight="1" x14ac:dyDescent="0.45"/>
    <row r="807" ht="19.95" customHeight="1" x14ac:dyDescent="0.45"/>
    <row r="808" ht="19.95" customHeight="1" x14ac:dyDescent="0.45"/>
    <row r="809" ht="19.95" customHeight="1" x14ac:dyDescent="0.45"/>
    <row r="810" ht="19.95" customHeight="1" x14ac:dyDescent="0.45"/>
    <row r="811" ht="19.95" customHeight="1" x14ac:dyDescent="0.45"/>
    <row r="812" ht="19.95" customHeight="1" x14ac:dyDescent="0.45"/>
    <row r="813" ht="19.95" customHeight="1" x14ac:dyDescent="0.45"/>
    <row r="814" ht="19.95" customHeight="1" x14ac:dyDescent="0.45"/>
    <row r="815" ht="19.95" customHeight="1" x14ac:dyDescent="0.45"/>
    <row r="816" ht="19.95" customHeight="1" x14ac:dyDescent="0.45"/>
    <row r="817" ht="19.95" customHeight="1" x14ac:dyDescent="0.45"/>
    <row r="818" ht="19.95" customHeight="1" x14ac:dyDescent="0.45"/>
    <row r="819" ht="19.95" customHeight="1" x14ac:dyDescent="0.45"/>
    <row r="820" ht="19.95" customHeight="1" x14ac:dyDescent="0.45"/>
    <row r="821" ht="19.95" customHeight="1" x14ac:dyDescent="0.45"/>
    <row r="822" ht="19.95" customHeight="1" x14ac:dyDescent="0.45"/>
    <row r="823" ht="19.95" customHeight="1" x14ac:dyDescent="0.45"/>
    <row r="824" ht="19.95" customHeight="1" x14ac:dyDescent="0.45"/>
    <row r="825" ht="19.95" customHeight="1" x14ac:dyDescent="0.45"/>
    <row r="826" ht="19.95" customHeight="1" x14ac:dyDescent="0.45"/>
    <row r="827" ht="19.95" customHeight="1" x14ac:dyDescent="0.45"/>
    <row r="828" ht="19.95" customHeight="1" x14ac:dyDescent="0.45"/>
    <row r="829" ht="19.95" customHeight="1" x14ac:dyDescent="0.45"/>
    <row r="830" ht="19.95" customHeight="1" x14ac:dyDescent="0.45"/>
    <row r="831" ht="19.95" customHeight="1" x14ac:dyDescent="0.45"/>
    <row r="832" ht="19.95" customHeight="1" x14ac:dyDescent="0.45"/>
    <row r="833" ht="19.95" customHeight="1" x14ac:dyDescent="0.45"/>
    <row r="834" ht="19.95" customHeight="1" x14ac:dyDescent="0.45"/>
    <row r="835" ht="19.95" customHeight="1" x14ac:dyDescent="0.45"/>
    <row r="836" ht="19.95" customHeight="1" x14ac:dyDescent="0.45"/>
    <row r="837" ht="19.95" customHeight="1" x14ac:dyDescent="0.45"/>
    <row r="838" ht="19.95" customHeight="1" x14ac:dyDescent="0.45"/>
    <row r="839" ht="19.95" customHeight="1" x14ac:dyDescent="0.45"/>
    <row r="840" ht="19.95" customHeight="1" x14ac:dyDescent="0.45"/>
    <row r="841" ht="19.95" customHeight="1" x14ac:dyDescent="0.45"/>
    <row r="842" ht="19.95" customHeight="1" x14ac:dyDescent="0.45"/>
    <row r="843" ht="19.95" customHeight="1" x14ac:dyDescent="0.45"/>
    <row r="844" ht="19.95" customHeight="1" x14ac:dyDescent="0.45"/>
    <row r="845" ht="19.95" customHeight="1" x14ac:dyDescent="0.45"/>
    <row r="846" ht="19.95" customHeight="1" x14ac:dyDescent="0.45"/>
    <row r="847" ht="19.95" customHeight="1" x14ac:dyDescent="0.45"/>
    <row r="848" ht="19.95" customHeight="1" x14ac:dyDescent="0.45"/>
    <row r="849" ht="19.95" customHeight="1" x14ac:dyDescent="0.45"/>
    <row r="850" ht="19.95" customHeight="1" x14ac:dyDescent="0.45"/>
    <row r="851" ht="19.95" customHeight="1" x14ac:dyDescent="0.45"/>
    <row r="852" ht="19.95" customHeight="1" x14ac:dyDescent="0.45"/>
    <row r="853" ht="19.95" customHeight="1" x14ac:dyDescent="0.45"/>
    <row r="854" ht="19.95" customHeight="1" x14ac:dyDescent="0.45"/>
    <row r="855" ht="19.95" customHeight="1" x14ac:dyDescent="0.45"/>
    <row r="856" ht="19.95" customHeight="1" x14ac:dyDescent="0.45"/>
    <row r="857" ht="19.95" customHeight="1" x14ac:dyDescent="0.45"/>
    <row r="858" ht="19.95" customHeight="1" x14ac:dyDescent="0.45"/>
    <row r="859" ht="19.95" customHeight="1" x14ac:dyDescent="0.45"/>
    <row r="860" ht="19.95" customHeight="1" x14ac:dyDescent="0.45"/>
    <row r="861" ht="19.95" customHeight="1" x14ac:dyDescent="0.45"/>
    <row r="862" ht="19.95" customHeight="1" x14ac:dyDescent="0.45"/>
    <row r="863" ht="19.95" customHeight="1" x14ac:dyDescent="0.45"/>
    <row r="864" ht="19.95" customHeight="1" x14ac:dyDescent="0.45"/>
    <row r="865" ht="19.95" customHeight="1" x14ac:dyDescent="0.45"/>
    <row r="866" ht="19.95" customHeight="1" x14ac:dyDescent="0.45"/>
    <row r="867" ht="19.95" customHeight="1" x14ac:dyDescent="0.45"/>
    <row r="868" ht="19.95" customHeight="1" x14ac:dyDescent="0.45"/>
    <row r="869" ht="19.95" customHeight="1" x14ac:dyDescent="0.45"/>
    <row r="870" ht="19.95" customHeight="1" x14ac:dyDescent="0.45"/>
    <row r="871" ht="19.95" customHeight="1" x14ac:dyDescent="0.45"/>
    <row r="872" ht="19.95" customHeight="1" x14ac:dyDescent="0.45"/>
    <row r="873" ht="19.95" customHeight="1" x14ac:dyDescent="0.45"/>
    <row r="874" ht="19.95" customHeight="1" x14ac:dyDescent="0.45"/>
    <row r="875" ht="19.95" customHeight="1" x14ac:dyDescent="0.45"/>
    <row r="876" ht="19.95" customHeight="1" x14ac:dyDescent="0.45"/>
    <row r="877" ht="19.95" customHeight="1" x14ac:dyDescent="0.45"/>
    <row r="878" ht="19.95" customHeight="1" x14ac:dyDescent="0.45"/>
    <row r="879" ht="19.95" customHeight="1" x14ac:dyDescent="0.45"/>
    <row r="880" ht="19.95" customHeight="1" x14ac:dyDescent="0.45"/>
    <row r="881" ht="19.95" customHeight="1" x14ac:dyDescent="0.45"/>
    <row r="882" ht="19.95" customHeight="1" x14ac:dyDescent="0.45"/>
    <row r="883" ht="19.95" customHeight="1" x14ac:dyDescent="0.45"/>
    <row r="884" ht="19.95" customHeight="1" x14ac:dyDescent="0.45"/>
    <row r="885" ht="19.95" customHeight="1" x14ac:dyDescent="0.45"/>
    <row r="886" ht="19.95" customHeight="1" x14ac:dyDescent="0.45"/>
    <row r="887" ht="19.95" customHeight="1" x14ac:dyDescent="0.45"/>
    <row r="888" ht="19.95" customHeight="1" x14ac:dyDescent="0.45"/>
    <row r="889" ht="19.95" customHeight="1" x14ac:dyDescent="0.45"/>
    <row r="890" ht="19.95" customHeight="1" x14ac:dyDescent="0.45"/>
    <row r="891" ht="19.95" customHeight="1" x14ac:dyDescent="0.45"/>
    <row r="892" ht="19.95" customHeight="1" x14ac:dyDescent="0.45"/>
    <row r="893" ht="19.95" customHeight="1" x14ac:dyDescent="0.45"/>
    <row r="894" ht="19.95" customHeight="1" x14ac:dyDescent="0.45"/>
    <row r="895" ht="19.95" customHeight="1" x14ac:dyDescent="0.45"/>
    <row r="896" ht="19.95" customHeight="1" x14ac:dyDescent="0.45"/>
    <row r="897" ht="19.95" customHeight="1" x14ac:dyDescent="0.45"/>
    <row r="898" ht="19.95" customHeight="1" x14ac:dyDescent="0.45"/>
    <row r="899" ht="19.95" customHeight="1" x14ac:dyDescent="0.45"/>
    <row r="900" ht="19.95" customHeight="1" x14ac:dyDescent="0.45"/>
    <row r="901" ht="19.95" customHeight="1" x14ac:dyDescent="0.45"/>
    <row r="902" ht="19.95" customHeight="1" x14ac:dyDescent="0.45"/>
    <row r="903" ht="19.95" customHeight="1" x14ac:dyDescent="0.45"/>
    <row r="904" ht="19.95" customHeight="1" x14ac:dyDescent="0.45"/>
    <row r="905" ht="19.95" customHeight="1" x14ac:dyDescent="0.45"/>
    <row r="906" ht="19.95" customHeight="1" x14ac:dyDescent="0.45"/>
    <row r="907" ht="19.95" customHeight="1" x14ac:dyDescent="0.45"/>
    <row r="908" ht="19.95" customHeight="1" x14ac:dyDescent="0.45"/>
    <row r="909" ht="19.95" customHeight="1" x14ac:dyDescent="0.45"/>
    <row r="910" ht="19.95" customHeight="1" x14ac:dyDescent="0.45"/>
    <row r="911" ht="19.95" customHeight="1" x14ac:dyDescent="0.45"/>
    <row r="912" ht="19.95" customHeight="1" x14ac:dyDescent="0.45"/>
    <row r="913" ht="19.95" customHeight="1" x14ac:dyDescent="0.45"/>
    <row r="914" ht="19.95" customHeight="1" x14ac:dyDescent="0.45"/>
    <row r="915" ht="19.95" customHeight="1" x14ac:dyDescent="0.45"/>
    <row r="916" ht="19.95" customHeight="1" x14ac:dyDescent="0.45"/>
    <row r="917" ht="19.95" customHeight="1" x14ac:dyDescent="0.45"/>
    <row r="918" ht="19.95" customHeight="1" x14ac:dyDescent="0.45"/>
    <row r="919" ht="19.95" customHeight="1" x14ac:dyDescent="0.45"/>
    <row r="920" ht="19.95" customHeight="1" x14ac:dyDescent="0.45"/>
    <row r="921" ht="19.95" customHeight="1" x14ac:dyDescent="0.45"/>
    <row r="922" ht="19.95" customHeight="1" x14ac:dyDescent="0.45"/>
    <row r="923" ht="19.95" customHeight="1" x14ac:dyDescent="0.45"/>
    <row r="924" ht="19.95" customHeight="1" x14ac:dyDescent="0.45"/>
    <row r="925" ht="19.95" customHeight="1" x14ac:dyDescent="0.45"/>
    <row r="926" ht="19.95" customHeight="1" x14ac:dyDescent="0.45"/>
    <row r="927" ht="19.95" customHeight="1" x14ac:dyDescent="0.45"/>
    <row r="928" ht="19.95" customHeight="1" x14ac:dyDescent="0.45"/>
    <row r="929" ht="19.95" customHeight="1" x14ac:dyDescent="0.45"/>
    <row r="930" ht="19.95" customHeight="1" x14ac:dyDescent="0.45"/>
    <row r="931" ht="19.95" customHeight="1" x14ac:dyDescent="0.45"/>
    <row r="932" ht="19.95" customHeight="1" x14ac:dyDescent="0.45"/>
    <row r="933" ht="19.95" customHeight="1" x14ac:dyDescent="0.45"/>
    <row r="934" ht="19.95" customHeight="1" x14ac:dyDescent="0.45"/>
    <row r="935" ht="19.95" customHeight="1" x14ac:dyDescent="0.45"/>
    <row r="936" ht="19.95" customHeight="1" x14ac:dyDescent="0.45"/>
    <row r="937" ht="19.95" customHeight="1" x14ac:dyDescent="0.45"/>
    <row r="938" ht="19.95" customHeight="1" x14ac:dyDescent="0.45"/>
    <row r="939" ht="19.95" customHeight="1" x14ac:dyDescent="0.45"/>
    <row r="940" ht="19.95" customHeight="1" x14ac:dyDescent="0.45"/>
    <row r="941" ht="19.95" customHeight="1" x14ac:dyDescent="0.45"/>
    <row r="942" ht="19.95" customHeight="1" x14ac:dyDescent="0.45"/>
    <row r="943" ht="19.95" customHeight="1" x14ac:dyDescent="0.45"/>
    <row r="944" ht="19.95" customHeight="1" x14ac:dyDescent="0.45"/>
    <row r="945" ht="19.95" customHeight="1" x14ac:dyDescent="0.45"/>
    <row r="946" ht="19.95" customHeight="1" x14ac:dyDescent="0.45"/>
    <row r="947" ht="19.95" customHeight="1" x14ac:dyDescent="0.45"/>
    <row r="948" ht="19.95" customHeight="1" x14ac:dyDescent="0.45"/>
    <row r="949" ht="19.95" customHeight="1" x14ac:dyDescent="0.45"/>
    <row r="950" ht="19.95" customHeight="1" x14ac:dyDescent="0.45"/>
    <row r="951" ht="19.95" customHeight="1" x14ac:dyDescent="0.45"/>
    <row r="952" ht="19.95" customHeight="1" x14ac:dyDescent="0.45"/>
    <row r="953" ht="19.95" customHeight="1" x14ac:dyDescent="0.45"/>
    <row r="954" ht="19.95" customHeight="1" x14ac:dyDescent="0.45"/>
    <row r="955" ht="19.95" customHeight="1" x14ac:dyDescent="0.45"/>
    <row r="956" ht="19.95" customHeight="1" x14ac:dyDescent="0.45"/>
    <row r="957" ht="19.95" customHeight="1" x14ac:dyDescent="0.45"/>
    <row r="958" ht="19.95" customHeight="1" x14ac:dyDescent="0.45"/>
    <row r="959" ht="19.95" customHeight="1" x14ac:dyDescent="0.45"/>
    <row r="960" ht="19.95" customHeight="1" x14ac:dyDescent="0.45"/>
    <row r="961" ht="19.95" customHeight="1" x14ac:dyDescent="0.45"/>
    <row r="962" ht="19.95" customHeight="1" x14ac:dyDescent="0.45"/>
    <row r="963" ht="19.95" customHeight="1" x14ac:dyDescent="0.45"/>
    <row r="964" ht="19.95" customHeight="1" x14ac:dyDescent="0.45"/>
    <row r="965" ht="19.95" customHeight="1" x14ac:dyDescent="0.45"/>
    <row r="966" ht="19.95" customHeight="1" x14ac:dyDescent="0.45"/>
    <row r="967" ht="19.95" customHeight="1" x14ac:dyDescent="0.45"/>
    <row r="968" ht="19.95" customHeight="1" x14ac:dyDescent="0.45"/>
    <row r="969" ht="19.95" customHeight="1" x14ac:dyDescent="0.45"/>
    <row r="970" ht="19.95" customHeight="1" x14ac:dyDescent="0.45"/>
    <row r="971" ht="19.95" customHeight="1" x14ac:dyDescent="0.45"/>
    <row r="972" ht="19.95" customHeight="1" x14ac:dyDescent="0.45"/>
    <row r="973" ht="19.95" customHeight="1" x14ac:dyDescent="0.45"/>
    <row r="974" ht="19.95" customHeight="1" x14ac:dyDescent="0.45"/>
    <row r="975" ht="19.95" customHeight="1" x14ac:dyDescent="0.45"/>
    <row r="976" ht="19.95" customHeight="1" x14ac:dyDescent="0.45"/>
    <row r="977" ht="19.95" customHeight="1" x14ac:dyDescent="0.45"/>
    <row r="978" ht="19.95" customHeight="1" x14ac:dyDescent="0.45"/>
    <row r="979" ht="19.95" customHeight="1" x14ac:dyDescent="0.45"/>
    <row r="980" ht="19.95" customHeight="1" x14ac:dyDescent="0.45"/>
    <row r="981" ht="19.95" customHeight="1" x14ac:dyDescent="0.45"/>
    <row r="982" ht="19.95" customHeight="1" x14ac:dyDescent="0.45"/>
    <row r="983" ht="19.95" customHeight="1" x14ac:dyDescent="0.45"/>
    <row r="984" ht="19.95" customHeight="1" x14ac:dyDescent="0.45"/>
    <row r="985" ht="19.95" customHeight="1" x14ac:dyDescent="0.45"/>
    <row r="986" ht="19.95" customHeight="1" x14ac:dyDescent="0.45"/>
    <row r="987" ht="19.95" customHeight="1" x14ac:dyDescent="0.45"/>
    <row r="988" ht="19.95" customHeight="1" x14ac:dyDescent="0.45"/>
    <row r="989" ht="19.95" customHeight="1" x14ac:dyDescent="0.45"/>
    <row r="990" ht="19.95" customHeight="1" x14ac:dyDescent="0.45"/>
    <row r="991" ht="19.95" customHeight="1" x14ac:dyDescent="0.45"/>
    <row r="992" ht="19.95" customHeight="1" x14ac:dyDescent="0.45"/>
    <row r="993" ht="19.95" customHeight="1" x14ac:dyDescent="0.45"/>
    <row r="994" ht="19.95" customHeight="1" x14ac:dyDescent="0.45"/>
    <row r="995" ht="19.95" customHeight="1" x14ac:dyDescent="0.45"/>
    <row r="996" ht="19.95" customHeight="1" x14ac:dyDescent="0.45"/>
    <row r="997" ht="19.95" customHeight="1" x14ac:dyDescent="0.45"/>
    <row r="998" ht="19.95" customHeight="1" x14ac:dyDescent="0.45"/>
    <row r="999" ht="19.95" customHeight="1" x14ac:dyDescent="0.45"/>
    <row r="1000" ht="19.95" customHeight="1" x14ac:dyDescent="0.45"/>
    <row r="1001" ht="19.95" customHeight="1" x14ac:dyDescent="0.45"/>
  </sheetData>
  <sheetProtection algorithmName="SHA-512" hashValue="F5J9CwShzdsmlOdtg3d9ibThtjKPz3PNDX8dn4aPrGtDr2QhuvVaSHYOFcTcCdYIDW5wLH1xjm/7v9/qyn0yFQ==" saltValue="ZV77yBoyH7DBX7A03AnTiA==" spinCount="100000" sheet="1" objects="1" scenarios="1"/>
  <mergeCells count="32">
    <mergeCell ref="A24:B24"/>
    <mergeCell ref="C24:H24"/>
    <mergeCell ref="A27:H28"/>
    <mergeCell ref="E34:H34"/>
    <mergeCell ref="A23:B23"/>
    <mergeCell ref="C23:E23"/>
    <mergeCell ref="F23:H23"/>
    <mergeCell ref="B16:B17"/>
    <mergeCell ref="C16:F17"/>
    <mergeCell ref="G16:G17"/>
    <mergeCell ref="A20:H20"/>
    <mergeCell ref="A22:B22"/>
    <mergeCell ref="C22:E22"/>
    <mergeCell ref="F22:H22"/>
    <mergeCell ref="J14:J15"/>
    <mergeCell ref="K14:N15"/>
    <mergeCell ref="O14:O15"/>
    <mergeCell ref="B14:B15"/>
    <mergeCell ref="C14:F15"/>
    <mergeCell ref="G14:G15"/>
    <mergeCell ref="B10:B11"/>
    <mergeCell ref="C10:F11"/>
    <mergeCell ref="G10:G11"/>
    <mergeCell ref="B12:B13"/>
    <mergeCell ref="C12:F13"/>
    <mergeCell ref="G12:G13"/>
    <mergeCell ref="A1:H2"/>
    <mergeCell ref="A3:H3"/>
    <mergeCell ref="A4:H6"/>
    <mergeCell ref="B8:B9"/>
    <mergeCell ref="C8:F9"/>
    <mergeCell ref="G8:G9"/>
  </mergeCells>
  <phoneticPr fontId="1"/>
  <pageMargins left="0.70866141732283472" right="0.70866141732283472" top="0.74803149606299213" bottom="0.7480314960629921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1</xdr:col>
                    <xdr:colOff>243840</xdr:colOff>
                    <xdr:row>9</xdr:row>
                    <xdr:rowOff>167640</xdr:rowOff>
                  </from>
                  <to>
                    <xdr:col>1</xdr:col>
                    <xdr:colOff>434340</xdr:colOff>
                    <xdr:row>10</xdr:row>
                    <xdr:rowOff>76200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xdr:col>
                    <xdr:colOff>243840</xdr:colOff>
                    <xdr:row>11</xdr:row>
                    <xdr:rowOff>167640</xdr:rowOff>
                  </from>
                  <to>
                    <xdr:col>1</xdr:col>
                    <xdr:colOff>434340</xdr:colOff>
                    <xdr:row>12</xdr:row>
                    <xdr:rowOff>76200</xdr:rowOff>
                  </to>
                </anchor>
              </controlPr>
            </control>
          </mc:Choice>
        </mc:AlternateContent>
        <mc:AlternateContent xmlns:mc="http://schemas.openxmlformats.org/markup-compatibility/2006">
          <mc:Choice Requires="x14">
            <control shapeId="22532" r:id="rId6" name="Check Box 4">
              <controlPr defaultSize="0" autoFill="0" autoLine="0" autoPict="0">
                <anchor moveWithCells="1">
                  <from>
                    <xdr:col>1</xdr:col>
                    <xdr:colOff>243840</xdr:colOff>
                    <xdr:row>13</xdr:row>
                    <xdr:rowOff>167640</xdr:rowOff>
                  </from>
                  <to>
                    <xdr:col>1</xdr:col>
                    <xdr:colOff>434340</xdr:colOff>
                    <xdr:row>14</xdr:row>
                    <xdr:rowOff>76200</xdr:rowOff>
                  </to>
                </anchor>
              </controlPr>
            </control>
          </mc:Choice>
        </mc:AlternateContent>
        <mc:AlternateContent xmlns:mc="http://schemas.openxmlformats.org/markup-compatibility/2006">
          <mc:Choice Requires="x14">
            <control shapeId="22533" r:id="rId7" name="Check Box 5">
              <controlPr defaultSize="0" autoFill="0" autoLine="0" autoPict="0">
                <anchor moveWithCells="1">
                  <from>
                    <xdr:col>1</xdr:col>
                    <xdr:colOff>243840</xdr:colOff>
                    <xdr:row>15</xdr:row>
                    <xdr:rowOff>167640</xdr:rowOff>
                  </from>
                  <to>
                    <xdr:col>1</xdr:col>
                    <xdr:colOff>434340</xdr:colOff>
                    <xdr:row>16</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Q936"/>
  <sheetViews>
    <sheetView showGridLines="0" view="pageBreakPreview" zoomScale="115" zoomScaleNormal="100" zoomScaleSheetLayoutView="115" workbookViewId="0">
      <selection activeCell="E24" sqref="E24:I26"/>
    </sheetView>
  </sheetViews>
  <sheetFormatPr defaultRowHeight="14.4" x14ac:dyDescent="0.45"/>
  <cols>
    <col min="1" max="2" width="5" style="1" customWidth="1"/>
    <col min="3" max="14" width="9.19921875" style="1" customWidth="1"/>
    <col min="15" max="16384" width="8.796875" style="1"/>
  </cols>
  <sheetData>
    <row r="1" spans="1:17" x14ac:dyDescent="0.45">
      <c r="M1" s="1124"/>
      <c r="N1" s="1124"/>
    </row>
    <row r="2" spans="1:17" x14ac:dyDescent="0.45">
      <c r="M2" s="5"/>
      <c r="N2" s="5"/>
    </row>
    <row r="3" spans="1:17" ht="19.2" x14ac:dyDescent="0.45">
      <c r="C3" s="3"/>
      <c r="D3" s="1125" t="s">
        <v>570</v>
      </c>
      <c r="E3" s="1125"/>
      <c r="F3" s="1125"/>
      <c r="G3" s="1125"/>
      <c r="H3" s="1125"/>
      <c r="I3" s="1125"/>
      <c r="J3" s="1125"/>
      <c r="K3" s="1125"/>
      <c r="L3" s="1125"/>
      <c r="M3" s="3"/>
      <c r="N3" s="3"/>
    </row>
    <row r="4" spans="1:17" ht="19.2" x14ac:dyDescent="0.45">
      <c r="A4" s="2"/>
      <c r="B4" s="2"/>
      <c r="C4" s="2"/>
      <c r="D4" s="2"/>
      <c r="E4" s="2"/>
      <c r="F4" s="2"/>
      <c r="G4" s="2"/>
      <c r="H4" s="2"/>
      <c r="I4" s="2"/>
      <c r="J4" s="2"/>
      <c r="K4" s="2"/>
      <c r="L4" s="2"/>
      <c r="M4" s="2"/>
      <c r="N4" s="2"/>
    </row>
    <row r="5" spans="1:17" ht="19.2" customHeight="1" x14ac:dyDescent="0.45">
      <c r="C5" s="3"/>
      <c r="D5" s="1125" t="s">
        <v>419</v>
      </c>
      <c r="E5" s="1125"/>
      <c r="F5" s="1125"/>
      <c r="G5" s="1125"/>
      <c r="H5" s="1125"/>
      <c r="I5" s="1125"/>
      <c r="J5" s="1125"/>
      <c r="K5" s="1125"/>
      <c r="L5" s="1125"/>
      <c r="M5" s="3"/>
      <c r="N5" s="3"/>
    </row>
    <row r="6" spans="1:17" ht="19.2" x14ac:dyDescent="0.45">
      <c r="A6" s="2"/>
      <c r="B6" s="2"/>
      <c r="C6" s="2"/>
      <c r="D6" s="2"/>
      <c r="E6" s="2"/>
      <c r="F6" s="2"/>
      <c r="G6" s="2"/>
      <c r="H6" s="2"/>
      <c r="I6" s="2"/>
      <c r="J6" s="2"/>
      <c r="K6" s="2"/>
      <c r="L6" s="2"/>
      <c r="M6" s="2"/>
      <c r="N6" s="2"/>
    </row>
    <row r="7" spans="1:17" ht="19.2" x14ac:dyDescent="0.45">
      <c r="C7" s="3"/>
      <c r="D7" s="1125" t="s">
        <v>659</v>
      </c>
      <c r="E7" s="1125"/>
      <c r="F7" s="1125"/>
      <c r="G7" s="1125"/>
      <c r="H7" s="1125"/>
      <c r="I7" s="1125"/>
      <c r="J7" s="1125"/>
      <c r="K7" s="1125"/>
      <c r="L7" s="1125"/>
      <c r="M7" s="3"/>
      <c r="N7" s="3"/>
    </row>
    <row r="8" spans="1:17" ht="19.2" x14ac:dyDescent="0.45">
      <c r="A8" s="2"/>
      <c r="B8" s="2"/>
      <c r="C8" s="2"/>
      <c r="D8" s="2"/>
      <c r="E8" s="2"/>
      <c r="F8" s="2"/>
      <c r="G8" s="2"/>
      <c r="H8" s="2"/>
      <c r="I8" s="2"/>
      <c r="J8" s="2"/>
      <c r="K8" s="2"/>
      <c r="L8" s="2"/>
      <c r="M8" s="2"/>
      <c r="N8" s="2"/>
    </row>
    <row r="9" spans="1:17" ht="19.2" x14ac:dyDescent="0.45">
      <c r="C9" s="3"/>
      <c r="D9" s="1125" t="s">
        <v>420</v>
      </c>
      <c r="E9" s="1125"/>
      <c r="F9" s="1125"/>
      <c r="G9" s="1125"/>
      <c r="H9" s="1125"/>
      <c r="I9" s="1125"/>
      <c r="J9" s="1125"/>
      <c r="K9" s="1125"/>
      <c r="L9" s="1125"/>
      <c r="M9" s="3"/>
      <c r="N9" s="3"/>
    </row>
    <row r="11" spans="1:17" x14ac:dyDescent="0.45">
      <c r="E11" s="38"/>
      <c r="F11" s="38"/>
      <c r="G11" s="38"/>
      <c r="H11" s="38"/>
      <c r="I11" s="38"/>
    </row>
    <row r="12" spans="1:17" ht="14.4" customHeight="1" x14ac:dyDescent="0.45">
      <c r="A12" s="252"/>
      <c r="B12" s="252"/>
      <c r="C12" s="252"/>
      <c r="D12" s="252"/>
      <c r="E12" s="253"/>
      <c r="F12" s="253"/>
      <c r="G12" s="253"/>
      <c r="H12" s="253"/>
      <c r="I12" s="253"/>
      <c r="O12" s="150" t="s">
        <v>280</v>
      </c>
    </row>
    <row r="13" spans="1:17" x14ac:dyDescent="0.45">
      <c r="A13" s="252"/>
      <c r="B13" s="252"/>
      <c r="C13" s="252"/>
      <c r="D13" s="252"/>
      <c r="E13" s="253"/>
      <c r="F13" s="253"/>
      <c r="G13" s="253"/>
      <c r="H13" s="253"/>
      <c r="I13" s="253"/>
      <c r="O13" s="150" t="s">
        <v>277</v>
      </c>
    </row>
    <row r="14" spans="1:17" x14ac:dyDescent="0.45">
      <c r="A14" s="252"/>
      <c r="B14" s="252"/>
      <c r="C14" s="252"/>
      <c r="D14" s="252"/>
      <c r="E14" s="253"/>
      <c r="F14" s="253"/>
      <c r="G14" s="253"/>
      <c r="H14" s="253"/>
      <c r="I14" s="253"/>
      <c r="O14" s="151" t="s">
        <v>278</v>
      </c>
      <c r="P14" s="151"/>
      <c r="Q14" s="151"/>
    </row>
    <row r="15" spans="1:17" ht="14.4" customHeight="1" x14ac:dyDescent="0.45">
      <c r="A15" s="252"/>
      <c r="B15" s="252"/>
      <c r="C15" s="252"/>
      <c r="D15" s="252"/>
      <c r="E15" s="253"/>
      <c r="F15" s="253"/>
      <c r="G15" s="253"/>
      <c r="H15" s="253"/>
      <c r="I15" s="253"/>
      <c r="O15" s="151" t="s">
        <v>281</v>
      </c>
      <c r="P15" s="151"/>
      <c r="Q15" s="151"/>
    </row>
    <row r="16" spans="1:17" x14ac:dyDescent="0.45">
      <c r="A16" s="252"/>
      <c r="B16" s="252"/>
      <c r="C16" s="252"/>
      <c r="D16" s="252"/>
      <c r="E16" s="253"/>
      <c r="F16" s="253"/>
      <c r="G16" s="253"/>
      <c r="H16" s="253"/>
      <c r="I16" s="253"/>
      <c r="O16" s="151" t="s">
        <v>279</v>
      </c>
      <c r="P16" s="151"/>
      <c r="Q16" s="151"/>
    </row>
    <row r="17" spans="1:14" x14ac:dyDescent="0.45">
      <c r="A17" s="252"/>
      <c r="B17" s="252"/>
      <c r="C17" s="252"/>
      <c r="D17" s="252"/>
      <c r="E17" s="1142"/>
      <c r="F17" s="1142"/>
      <c r="G17" s="1142"/>
      <c r="H17" s="1142"/>
      <c r="I17" s="1142"/>
    </row>
    <row r="18" spans="1:14" ht="14.4" customHeight="1" x14ac:dyDescent="0.45">
      <c r="A18" s="1127"/>
      <c r="B18" s="1128"/>
      <c r="C18" s="1128"/>
      <c r="D18" s="1129"/>
      <c r="E18" s="1142"/>
      <c r="F18" s="1142"/>
      <c r="G18" s="1142"/>
      <c r="H18" s="1142"/>
      <c r="I18" s="1142"/>
    </row>
    <row r="19" spans="1:14" x14ac:dyDescent="0.45">
      <c r="A19" s="1130"/>
      <c r="B19" s="1131"/>
      <c r="C19" s="1131"/>
      <c r="D19" s="1132"/>
      <c r="E19" s="1142"/>
      <c r="F19" s="1142"/>
      <c r="G19" s="1142"/>
      <c r="H19" s="1142"/>
      <c r="I19" s="1142"/>
    </row>
    <row r="20" spans="1:14" ht="14.4" customHeight="1" x14ac:dyDescent="0.45">
      <c r="A20" s="1133"/>
      <c r="B20" s="1134"/>
      <c r="C20" s="1134"/>
      <c r="D20" s="1135"/>
      <c r="E20" s="1142"/>
      <c r="F20" s="1142"/>
      <c r="G20" s="1142"/>
      <c r="H20" s="1142"/>
      <c r="I20" s="1142"/>
    </row>
    <row r="21" spans="1:14" ht="14.4" customHeight="1" x14ac:dyDescent="0.45">
      <c r="A21" s="1127"/>
      <c r="B21" s="1128"/>
      <c r="C21" s="1128"/>
      <c r="D21" s="1129"/>
      <c r="E21" s="1142"/>
      <c r="F21" s="1142"/>
      <c r="G21" s="1142"/>
      <c r="H21" s="1142"/>
      <c r="I21" s="1142"/>
      <c r="J21" s="8"/>
    </row>
    <row r="22" spans="1:14" ht="14.4" customHeight="1" x14ac:dyDescent="0.45">
      <c r="A22" s="1130"/>
      <c r="B22" s="1131"/>
      <c r="C22" s="1131"/>
      <c r="D22" s="1132"/>
      <c r="E22" s="1142"/>
      <c r="F22" s="1142"/>
      <c r="G22" s="1142"/>
      <c r="H22" s="1142"/>
      <c r="I22" s="1142"/>
      <c r="J22" s="8"/>
    </row>
    <row r="23" spans="1:14" ht="14.4" customHeight="1" x14ac:dyDescent="0.45">
      <c r="A23" s="1130"/>
      <c r="B23" s="1131"/>
      <c r="C23" s="1131"/>
      <c r="D23" s="1132"/>
      <c r="E23" s="1143"/>
      <c r="F23" s="1143"/>
      <c r="G23" s="1143"/>
      <c r="H23" s="1143"/>
      <c r="I23" s="1143"/>
    </row>
    <row r="24" spans="1:14" ht="14.4" customHeight="1" x14ac:dyDescent="0.45">
      <c r="A24" s="1131" t="s">
        <v>286</v>
      </c>
      <c r="B24" s="1131"/>
      <c r="C24" s="1131"/>
      <c r="D24" s="1131"/>
      <c r="E24" s="1136"/>
      <c r="F24" s="1137"/>
      <c r="G24" s="1137"/>
      <c r="H24" s="1137"/>
      <c r="I24" s="1138"/>
    </row>
    <row r="25" spans="1:14" ht="14.4" customHeight="1" x14ac:dyDescent="0.45">
      <c r="A25" s="1131"/>
      <c r="B25" s="1131"/>
      <c r="C25" s="1131"/>
      <c r="D25" s="1131"/>
      <c r="E25" s="1144"/>
      <c r="F25" s="1145"/>
      <c r="G25" s="1145"/>
      <c r="H25" s="1145"/>
      <c r="I25" s="1146"/>
    </row>
    <row r="26" spans="1:14" ht="14.4" customHeight="1" x14ac:dyDescent="0.45">
      <c r="A26" s="1131"/>
      <c r="B26" s="1131"/>
      <c r="C26" s="1131"/>
      <c r="D26" s="1131"/>
      <c r="E26" s="1139"/>
      <c r="F26" s="1140"/>
      <c r="G26" s="1140"/>
      <c r="H26" s="1140"/>
      <c r="I26" s="1141"/>
    </row>
    <row r="27" spans="1:14" ht="14.4" customHeight="1" x14ac:dyDescent="0.45">
      <c r="A27" s="1131" t="s">
        <v>344</v>
      </c>
      <c r="B27" s="1131"/>
      <c r="C27" s="1131"/>
      <c r="D27" s="1131"/>
      <c r="E27" s="1136"/>
      <c r="F27" s="1137"/>
      <c r="G27" s="1137"/>
      <c r="H27" s="1137"/>
      <c r="I27" s="1138"/>
    </row>
    <row r="28" spans="1:14" ht="14.4" customHeight="1" x14ac:dyDescent="0.45">
      <c r="A28" s="1131"/>
      <c r="B28" s="1131"/>
      <c r="C28" s="1131"/>
      <c r="D28" s="1131"/>
      <c r="E28" s="1139"/>
      <c r="F28" s="1140"/>
      <c r="G28" s="1140"/>
      <c r="H28" s="1140"/>
      <c r="I28" s="1141"/>
    </row>
    <row r="29" spans="1:14" ht="14.4" customHeight="1" x14ac:dyDescent="0.45"/>
    <row r="31" spans="1:14" x14ac:dyDescent="0.45">
      <c r="A31" s="6"/>
      <c r="B31" s="6"/>
      <c r="C31" s="6"/>
      <c r="D31" s="1126" t="s">
        <v>412</v>
      </c>
      <c r="E31" s="1126"/>
      <c r="F31" s="1126"/>
      <c r="G31" s="1126"/>
      <c r="H31" s="1126"/>
      <c r="I31" s="1126"/>
      <c r="J31" s="1126"/>
      <c r="K31" s="1126"/>
      <c r="L31" s="1126"/>
      <c r="M31" s="6"/>
      <c r="N31" s="6"/>
    </row>
    <row r="32" spans="1:14" x14ac:dyDescent="0.45">
      <c r="A32" s="5"/>
      <c r="B32" s="5"/>
      <c r="C32" s="5"/>
      <c r="D32" s="5"/>
      <c r="E32" s="5"/>
      <c r="F32" s="5"/>
      <c r="G32" s="5"/>
      <c r="H32" s="5"/>
      <c r="I32" s="5"/>
      <c r="J32" s="5"/>
      <c r="K32" s="5"/>
      <c r="L32" s="5"/>
      <c r="M32" s="5"/>
      <c r="N32" s="5"/>
    </row>
    <row r="33" spans="1:14" x14ac:dyDescent="0.45">
      <c r="A33" s="5"/>
      <c r="B33" s="5"/>
      <c r="C33" s="5"/>
      <c r="D33" s="5"/>
      <c r="E33" s="5"/>
      <c r="F33" s="5"/>
      <c r="G33" s="5"/>
      <c r="H33" s="5"/>
      <c r="I33" s="5"/>
      <c r="J33" s="5"/>
      <c r="K33" s="5"/>
      <c r="L33" s="5"/>
      <c r="M33" s="5"/>
      <c r="N33" s="5"/>
    </row>
    <row r="34" spans="1:14" x14ac:dyDescent="0.45">
      <c r="A34" s="31" t="s">
        <v>38</v>
      </c>
    </row>
    <row r="35" spans="1:14" x14ac:dyDescent="0.45">
      <c r="A35" s="1" t="s">
        <v>413</v>
      </c>
    </row>
    <row r="36" spans="1:14" x14ac:dyDescent="0.45">
      <c r="A36" s="1" t="s">
        <v>2</v>
      </c>
    </row>
    <row r="37" spans="1:14" x14ac:dyDescent="0.45">
      <c r="A37" s="1" t="s">
        <v>3</v>
      </c>
    </row>
    <row r="38" spans="1:14" x14ac:dyDescent="0.45">
      <c r="A38" s="1" t="s">
        <v>1</v>
      </c>
    </row>
    <row r="40" spans="1:14" x14ac:dyDescent="0.45">
      <c r="A40" s="31" t="s">
        <v>39</v>
      </c>
    </row>
    <row r="41" spans="1:14" x14ac:dyDescent="0.45">
      <c r="A41" s="1" t="s">
        <v>414</v>
      </c>
    </row>
    <row r="43" spans="1:14" x14ac:dyDescent="0.45">
      <c r="A43" s="31" t="s">
        <v>40</v>
      </c>
    </row>
    <row r="44" spans="1:14" x14ac:dyDescent="0.45">
      <c r="A44" s="1" t="s">
        <v>282</v>
      </c>
    </row>
    <row r="45" spans="1:14" x14ac:dyDescent="0.45">
      <c r="A45" s="1" t="s">
        <v>284</v>
      </c>
    </row>
    <row r="46" spans="1:14" x14ac:dyDescent="0.45">
      <c r="A46" s="1" t="s">
        <v>283</v>
      </c>
    </row>
    <row r="47" spans="1:14" x14ac:dyDescent="0.45">
      <c r="A47" s="1" t="s">
        <v>285</v>
      </c>
    </row>
    <row r="49" spans="1:14" x14ac:dyDescent="0.45">
      <c r="A49" s="31" t="s">
        <v>41</v>
      </c>
    </row>
    <row r="50" spans="1:14" x14ac:dyDescent="0.45">
      <c r="A50" s="1" t="s">
        <v>328</v>
      </c>
    </row>
    <row r="51" spans="1:14" x14ac:dyDescent="0.45">
      <c r="A51" s="1" t="s">
        <v>16</v>
      </c>
    </row>
    <row r="53" spans="1:14" x14ac:dyDescent="0.45">
      <c r="A53" s="31" t="s">
        <v>42</v>
      </c>
    </row>
    <row r="54" spans="1:14" x14ac:dyDescent="0.45">
      <c r="A54" s="6" t="s">
        <v>340</v>
      </c>
    </row>
    <row r="55" spans="1:14" x14ac:dyDescent="0.45">
      <c r="A55" s="1" t="s">
        <v>4</v>
      </c>
    </row>
    <row r="56" spans="1:14" x14ac:dyDescent="0.45">
      <c r="A56" s="1" t="s">
        <v>493</v>
      </c>
    </row>
    <row r="57" spans="1:14" x14ac:dyDescent="0.45">
      <c r="A57" s="1" t="s">
        <v>355</v>
      </c>
    </row>
    <row r="58" spans="1:14" x14ac:dyDescent="0.45">
      <c r="A58" s="1" t="s">
        <v>356</v>
      </c>
    </row>
    <row r="63" spans="1:14" x14ac:dyDescent="0.45">
      <c r="A63" s="31" t="s">
        <v>716</v>
      </c>
    </row>
    <row r="64" spans="1:14" ht="14.4" customHeight="1" x14ac:dyDescent="0.45">
      <c r="A64" s="661" t="s">
        <v>9</v>
      </c>
      <c r="B64" s="661"/>
      <c r="C64" s="661"/>
      <c r="D64" s="661"/>
      <c r="E64" s="661"/>
      <c r="F64" s="704"/>
      <c r="G64" s="122" t="s">
        <v>10</v>
      </c>
      <c r="H64" s="661" t="s">
        <v>6</v>
      </c>
      <c r="I64" s="661"/>
      <c r="J64" s="661"/>
      <c r="K64" s="661"/>
      <c r="L64" s="661"/>
      <c r="M64" s="660" t="s">
        <v>5</v>
      </c>
      <c r="N64" s="661"/>
    </row>
    <row r="65" spans="1:16" ht="14.4" customHeight="1" x14ac:dyDescent="0.45">
      <c r="A65" s="52" t="s">
        <v>0</v>
      </c>
      <c r="B65" s="39" t="s">
        <v>287</v>
      </c>
      <c r="C65" s="39"/>
      <c r="D65" s="17"/>
      <c r="E65" s="17"/>
      <c r="F65" s="17"/>
      <c r="G65" s="18"/>
      <c r="H65" s="19"/>
      <c r="I65" s="17"/>
      <c r="J65" s="17"/>
      <c r="K65" s="17"/>
      <c r="L65" s="20"/>
      <c r="M65" s="17"/>
      <c r="N65" s="20"/>
    </row>
    <row r="66" spans="1:16" ht="14.4" customHeight="1" x14ac:dyDescent="0.45">
      <c r="A66" s="53">
        <v>1</v>
      </c>
      <c r="B66" s="40" t="s">
        <v>392</v>
      </c>
      <c r="C66" s="21"/>
      <c r="D66" s="21"/>
      <c r="E66" s="21"/>
      <c r="F66" s="21"/>
      <c r="G66" s="22"/>
      <c r="H66" s="23"/>
      <c r="I66" s="21"/>
      <c r="J66" s="21"/>
      <c r="K66" s="21"/>
      <c r="L66" s="24"/>
      <c r="M66" s="21"/>
      <c r="N66" s="24"/>
    </row>
    <row r="67" spans="1:16" ht="14.4" customHeight="1" x14ac:dyDescent="0.45">
      <c r="A67" s="463" t="s">
        <v>152</v>
      </c>
      <c r="B67" s="936" t="s">
        <v>391</v>
      </c>
      <c r="C67" s="937"/>
      <c r="D67" s="937"/>
      <c r="E67" s="937"/>
      <c r="F67" s="938"/>
      <c r="G67" s="140"/>
      <c r="H67" s="699" t="s">
        <v>442</v>
      </c>
      <c r="I67" s="700"/>
      <c r="J67" s="700"/>
      <c r="K67" s="700"/>
      <c r="L67" s="701"/>
      <c r="M67" s="749" t="s">
        <v>600</v>
      </c>
      <c r="N67" s="745"/>
    </row>
    <row r="68" spans="1:16" ht="14.4" customHeight="1" x14ac:dyDescent="0.45">
      <c r="A68" s="15"/>
      <c r="B68" s="868"/>
      <c r="C68" s="869"/>
      <c r="D68" s="869"/>
      <c r="E68" s="869"/>
      <c r="F68" s="870"/>
      <c r="G68" s="141"/>
      <c r="H68" s="699"/>
      <c r="I68" s="700"/>
      <c r="J68" s="700"/>
      <c r="K68" s="700"/>
      <c r="L68" s="701"/>
      <c r="M68" s="749"/>
      <c r="N68" s="745"/>
      <c r="P68" s="400"/>
    </row>
    <row r="69" spans="1:16" ht="14.4" customHeight="1" x14ac:dyDescent="0.45">
      <c r="A69" s="15"/>
      <c r="B69" s="868"/>
      <c r="C69" s="869"/>
      <c r="D69" s="869"/>
      <c r="E69" s="869"/>
      <c r="F69" s="870"/>
      <c r="G69" s="104"/>
      <c r="H69" s="699"/>
      <c r="I69" s="700"/>
      <c r="J69" s="700"/>
      <c r="K69" s="700"/>
      <c r="L69" s="701"/>
      <c r="M69" s="749"/>
      <c r="N69" s="745"/>
    </row>
    <row r="70" spans="1:16" ht="14.4" customHeight="1" x14ac:dyDescent="0.45">
      <c r="A70" s="15"/>
      <c r="B70" s="8"/>
      <c r="C70" s="8"/>
      <c r="D70" s="8"/>
      <c r="E70" s="8"/>
      <c r="F70" s="8"/>
      <c r="G70" s="105"/>
      <c r="H70" s="699"/>
      <c r="I70" s="700"/>
      <c r="J70" s="700"/>
      <c r="K70" s="700"/>
      <c r="L70" s="701"/>
      <c r="M70" s="749"/>
      <c r="N70" s="745"/>
    </row>
    <row r="71" spans="1:16" ht="14.4" customHeight="1" x14ac:dyDescent="0.45">
      <c r="A71" s="15"/>
      <c r="B71" s="8"/>
      <c r="C71" s="8"/>
      <c r="D71" s="8"/>
      <c r="E71" s="8"/>
      <c r="F71" s="8"/>
      <c r="G71" s="12"/>
      <c r="H71" s="699"/>
      <c r="I71" s="700"/>
      <c r="J71" s="700"/>
      <c r="K71" s="700"/>
      <c r="L71" s="701"/>
      <c r="M71" s="749"/>
      <c r="N71" s="745"/>
    </row>
    <row r="72" spans="1:16" ht="14.4" customHeight="1" x14ac:dyDescent="0.45">
      <c r="A72" s="15"/>
      <c r="B72" s="8"/>
      <c r="C72" s="8"/>
      <c r="D72" s="8"/>
      <c r="E72" s="8"/>
      <c r="F72" s="8"/>
      <c r="G72" s="12"/>
      <c r="H72" s="699"/>
      <c r="I72" s="700"/>
      <c r="J72" s="700"/>
      <c r="K72" s="700"/>
      <c r="L72" s="701"/>
      <c r="M72" s="749"/>
      <c r="N72" s="745"/>
    </row>
    <row r="73" spans="1:16" ht="14.4" customHeight="1" x14ac:dyDescent="0.45">
      <c r="A73" s="15"/>
      <c r="B73" s="8"/>
      <c r="C73" s="8"/>
      <c r="D73" s="8"/>
      <c r="E73" s="8"/>
      <c r="F73" s="8"/>
      <c r="G73" s="12"/>
      <c r="H73" s="699"/>
      <c r="I73" s="700"/>
      <c r="J73" s="700"/>
      <c r="K73" s="700"/>
      <c r="L73" s="701"/>
      <c r="M73" s="749"/>
      <c r="N73" s="745"/>
    </row>
    <row r="74" spans="1:16" ht="14.4" customHeight="1" x14ac:dyDescent="0.45">
      <c r="A74" s="15"/>
      <c r="B74" s="465"/>
      <c r="C74" s="465"/>
      <c r="D74" s="465"/>
      <c r="E74" s="465"/>
      <c r="F74" s="465"/>
      <c r="G74" s="12"/>
      <c r="H74" s="699"/>
      <c r="I74" s="700"/>
      <c r="J74" s="700"/>
      <c r="K74" s="700"/>
      <c r="L74" s="701"/>
      <c r="M74" s="749"/>
      <c r="N74" s="745"/>
    </row>
    <row r="75" spans="1:16" ht="14.4" customHeight="1" x14ac:dyDescent="0.45">
      <c r="A75" s="28"/>
      <c r="B75" s="29"/>
      <c r="C75" s="30"/>
      <c r="D75" s="30"/>
      <c r="E75" s="30"/>
      <c r="F75" s="30"/>
      <c r="G75" s="12"/>
      <c r="H75" s="775"/>
      <c r="I75" s="776"/>
      <c r="J75" s="776"/>
      <c r="K75" s="776"/>
      <c r="L75" s="777"/>
      <c r="M75" s="750"/>
      <c r="N75" s="747"/>
    </row>
    <row r="76" spans="1:16" ht="14.4" customHeight="1" x14ac:dyDescent="0.45">
      <c r="A76" s="462" t="s">
        <v>17</v>
      </c>
      <c r="B76" s="714" t="s">
        <v>393</v>
      </c>
      <c r="C76" s="715"/>
      <c r="D76" s="715"/>
      <c r="E76" s="715"/>
      <c r="F76" s="716"/>
      <c r="G76" s="79"/>
      <c r="H76" s="696" t="s">
        <v>515</v>
      </c>
      <c r="I76" s="697"/>
      <c r="J76" s="697"/>
      <c r="K76" s="697"/>
      <c r="L76" s="698"/>
      <c r="M76" s="458"/>
      <c r="N76" s="459"/>
    </row>
    <row r="77" spans="1:16" ht="14.4" customHeight="1" x14ac:dyDescent="0.45">
      <c r="A77" s="15"/>
      <c r="B77" s="717"/>
      <c r="C77" s="718"/>
      <c r="D77" s="718"/>
      <c r="E77" s="718"/>
      <c r="F77" s="719"/>
      <c r="G77" s="79"/>
      <c r="H77" s="699"/>
      <c r="I77" s="700"/>
      <c r="J77" s="700"/>
      <c r="K77" s="700"/>
      <c r="L77" s="701"/>
      <c r="M77" s="460"/>
      <c r="N77" s="461"/>
    </row>
    <row r="78" spans="1:16" ht="14.4" customHeight="1" x14ac:dyDescent="0.45">
      <c r="A78" s="15"/>
      <c r="B78" s="8"/>
      <c r="C78" s="8"/>
      <c r="D78" s="8"/>
      <c r="E78" s="8"/>
      <c r="F78" s="8"/>
      <c r="G78" s="79"/>
      <c r="H78" s="699"/>
      <c r="I78" s="700"/>
      <c r="J78" s="700"/>
      <c r="K78" s="700"/>
      <c r="L78" s="701"/>
      <c r="M78" s="460"/>
      <c r="N78" s="461"/>
    </row>
    <row r="79" spans="1:16" ht="14.4" customHeight="1" x14ac:dyDescent="0.45">
      <c r="A79" s="7"/>
      <c r="B79" s="46"/>
      <c r="C79" s="8"/>
      <c r="D79" s="8"/>
      <c r="E79" s="8"/>
      <c r="F79" s="8"/>
      <c r="G79" s="105"/>
      <c r="H79" s="775"/>
      <c r="I79" s="776"/>
      <c r="J79" s="776"/>
      <c r="K79" s="776"/>
      <c r="L79" s="777"/>
      <c r="M79" s="460"/>
      <c r="N79" s="461"/>
    </row>
    <row r="80" spans="1:16" ht="14.4" customHeight="1" x14ac:dyDescent="0.45">
      <c r="A80" s="287" t="s">
        <v>421</v>
      </c>
      <c r="B80" s="1035" t="s">
        <v>443</v>
      </c>
      <c r="C80" s="1036"/>
      <c r="D80" s="1036"/>
      <c r="E80" s="1036"/>
      <c r="F80" s="1037"/>
      <c r="G80" s="290"/>
      <c r="H80" s="685" t="s">
        <v>724</v>
      </c>
      <c r="I80" s="686"/>
      <c r="J80" s="686"/>
      <c r="K80" s="686"/>
      <c r="L80" s="687"/>
      <c r="M80" s="748" t="s">
        <v>595</v>
      </c>
      <c r="N80" s="743"/>
      <c r="P80" s="400"/>
    </row>
    <row r="81" spans="1:16" ht="14.4" customHeight="1" x14ac:dyDescent="0.45">
      <c r="A81" s="7"/>
      <c r="B81" s="1038"/>
      <c r="C81" s="1039"/>
      <c r="D81" s="1039"/>
      <c r="E81" s="1039"/>
      <c r="F81" s="1040"/>
      <c r="G81" s="291"/>
      <c r="H81" s="935"/>
      <c r="I81" s="702"/>
      <c r="J81" s="702"/>
      <c r="K81" s="702"/>
      <c r="L81" s="703"/>
      <c r="M81" s="749"/>
      <c r="N81" s="745"/>
      <c r="P81" s="400"/>
    </row>
    <row r="82" spans="1:16" ht="14.4" customHeight="1" x14ac:dyDescent="0.45">
      <c r="A82" s="7"/>
      <c r="B82" s="1038"/>
      <c r="C82" s="1039"/>
      <c r="D82" s="1039"/>
      <c r="E82" s="1039"/>
      <c r="F82" s="1040"/>
      <c r="G82" s="299"/>
      <c r="H82" s="935"/>
      <c r="I82" s="702"/>
      <c r="J82" s="702"/>
      <c r="K82" s="702"/>
      <c r="L82" s="703"/>
      <c r="M82" s="749"/>
      <c r="N82" s="745"/>
      <c r="P82" s="400"/>
    </row>
    <row r="83" spans="1:16" ht="14.4" customHeight="1" x14ac:dyDescent="0.45">
      <c r="A83" s="7"/>
      <c r="B83" s="1038"/>
      <c r="C83" s="1039"/>
      <c r="D83" s="1039"/>
      <c r="E83" s="1039"/>
      <c r="F83" s="1040"/>
      <c r="G83" s="299"/>
      <c r="H83" s="935"/>
      <c r="I83" s="702"/>
      <c r="J83" s="702"/>
      <c r="K83" s="702"/>
      <c r="L83" s="703"/>
      <c r="M83" s="749"/>
      <c r="N83" s="745"/>
      <c r="P83" s="400"/>
    </row>
    <row r="84" spans="1:16" ht="14.4" customHeight="1" x14ac:dyDescent="0.45">
      <c r="A84" s="7"/>
      <c r="B84" s="1038"/>
      <c r="C84" s="1039"/>
      <c r="D84" s="1039"/>
      <c r="E84" s="1039"/>
      <c r="F84" s="1040"/>
      <c r="G84" s="299"/>
      <c r="H84" s="935"/>
      <c r="I84" s="702"/>
      <c r="J84" s="702"/>
      <c r="K84" s="702"/>
      <c r="L84" s="703"/>
      <c r="M84" s="749"/>
      <c r="N84" s="745"/>
      <c r="P84" s="400"/>
    </row>
    <row r="85" spans="1:16" ht="14.4" customHeight="1" x14ac:dyDescent="0.45">
      <c r="A85" s="271"/>
      <c r="B85" s="300"/>
      <c r="C85" s="301"/>
      <c r="D85" s="301"/>
      <c r="E85" s="301"/>
      <c r="F85" s="302"/>
      <c r="G85" s="299"/>
      <c r="H85" s="935"/>
      <c r="I85" s="702"/>
      <c r="J85" s="702"/>
      <c r="K85" s="702"/>
      <c r="L85" s="703"/>
      <c r="M85" s="749"/>
      <c r="N85" s="745"/>
    </row>
    <row r="86" spans="1:16" ht="14.4" customHeight="1" x14ac:dyDescent="0.45">
      <c r="A86" s="7"/>
      <c r="B86" s="300"/>
      <c r="C86" s="301"/>
      <c r="D86" s="301"/>
      <c r="E86" s="301"/>
      <c r="F86" s="302"/>
      <c r="G86" s="299"/>
      <c r="H86" s="935"/>
      <c r="I86" s="702"/>
      <c r="J86" s="702"/>
      <c r="K86" s="702"/>
      <c r="L86" s="703"/>
      <c r="M86" s="749"/>
      <c r="N86" s="745"/>
    </row>
    <row r="87" spans="1:16" ht="14.4" customHeight="1" x14ac:dyDescent="0.45">
      <c r="A87" s="52">
        <v>2</v>
      </c>
      <c r="B87" s="191" t="s">
        <v>394</v>
      </c>
      <c r="C87" s="42"/>
      <c r="D87" s="42"/>
      <c r="E87" s="42"/>
      <c r="F87" s="43"/>
      <c r="G87" s="41"/>
      <c r="H87" s="44"/>
      <c r="I87" s="45"/>
      <c r="J87" s="45"/>
      <c r="K87" s="45"/>
      <c r="L87" s="45"/>
      <c r="M87" s="44"/>
      <c r="N87" s="160"/>
    </row>
    <row r="88" spans="1:16" ht="14.4" customHeight="1" x14ac:dyDescent="0.45">
      <c r="A88" s="462" t="s">
        <v>152</v>
      </c>
      <c r="B88" s="714" t="s">
        <v>596</v>
      </c>
      <c r="C88" s="715"/>
      <c r="D88" s="715"/>
      <c r="E88" s="715"/>
      <c r="F88" s="716"/>
      <c r="G88" s="61"/>
      <c r="H88" s="915" t="s">
        <v>496</v>
      </c>
      <c r="I88" s="916"/>
      <c r="J88" s="916"/>
      <c r="K88" s="916"/>
      <c r="L88" s="916"/>
      <c r="M88" s="748" t="s">
        <v>662</v>
      </c>
      <c r="N88" s="743"/>
    </row>
    <row r="89" spans="1:16" ht="14.4" customHeight="1" x14ac:dyDescent="0.45">
      <c r="A89" s="190"/>
      <c r="B89" s="717"/>
      <c r="C89" s="718"/>
      <c r="D89" s="718"/>
      <c r="E89" s="718"/>
      <c r="F89" s="719"/>
      <c r="G89" s="62"/>
      <c r="H89" s="917"/>
      <c r="I89" s="918"/>
      <c r="J89" s="918"/>
      <c r="K89" s="918"/>
      <c r="L89" s="918"/>
      <c r="M89" s="749"/>
      <c r="N89" s="745"/>
      <c r="P89" s="400"/>
    </row>
    <row r="90" spans="1:16" ht="14.4" customHeight="1" x14ac:dyDescent="0.45">
      <c r="A90" s="190"/>
      <c r="B90" s="717"/>
      <c r="C90" s="718"/>
      <c r="D90" s="718"/>
      <c r="E90" s="718"/>
      <c r="F90" s="719"/>
      <c r="G90" s="252"/>
      <c r="H90" s="917"/>
      <c r="I90" s="918"/>
      <c r="J90" s="918"/>
      <c r="K90" s="918"/>
      <c r="L90" s="918"/>
      <c r="M90" s="749"/>
      <c r="N90" s="745"/>
      <c r="P90" s="400"/>
    </row>
    <row r="91" spans="1:16" ht="14.4" customHeight="1" x14ac:dyDescent="0.45">
      <c r="A91" s="190"/>
      <c r="B91" s="717"/>
      <c r="C91" s="718"/>
      <c r="D91" s="718"/>
      <c r="E91" s="718"/>
      <c r="F91" s="719"/>
      <c r="G91" s="124"/>
      <c r="H91" s="914" t="s">
        <v>409</v>
      </c>
      <c r="I91" s="912"/>
      <c r="J91" s="912"/>
      <c r="K91" s="912"/>
      <c r="L91" s="912"/>
      <c r="M91" s="749"/>
      <c r="N91" s="745"/>
      <c r="P91" s="400"/>
    </row>
    <row r="92" spans="1:16" ht="14.4" customHeight="1" x14ac:dyDescent="0.45">
      <c r="A92" s="190"/>
      <c r="B92" s="717"/>
      <c r="C92" s="718"/>
      <c r="D92" s="718"/>
      <c r="E92" s="718"/>
      <c r="F92" s="719"/>
      <c r="G92" s="105"/>
      <c r="H92" s="914" t="s">
        <v>409</v>
      </c>
      <c r="I92" s="912"/>
      <c r="J92" s="912"/>
      <c r="K92" s="912"/>
      <c r="L92" s="912"/>
      <c r="M92" s="749"/>
      <c r="N92" s="745"/>
    </row>
    <row r="93" spans="1:16" ht="14.4" customHeight="1" x14ac:dyDescent="0.45">
      <c r="A93" s="16"/>
      <c r="B93" s="4"/>
      <c r="C93" s="4"/>
      <c r="D93" s="4"/>
      <c r="E93" s="4"/>
      <c r="F93" s="51"/>
      <c r="G93" s="4"/>
      <c r="H93" s="10"/>
      <c r="I93" s="4"/>
      <c r="J93" s="4"/>
      <c r="K93" s="4"/>
      <c r="L93" s="4"/>
      <c r="M93" s="757"/>
      <c r="N93" s="758"/>
    </row>
    <row r="94" spans="1:16" x14ac:dyDescent="0.45">
      <c r="A94" s="31" t="s">
        <v>717</v>
      </c>
    </row>
    <row r="95" spans="1:16" ht="14.4" customHeight="1" x14ac:dyDescent="0.45">
      <c r="A95" s="661" t="s">
        <v>9</v>
      </c>
      <c r="B95" s="661"/>
      <c r="C95" s="661"/>
      <c r="D95" s="661"/>
      <c r="E95" s="661"/>
      <c r="F95" s="704"/>
      <c r="G95" s="122" t="s">
        <v>10</v>
      </c>
      <c r="H95" s="661" t="s">
        <v>6</v>
      </c>
      <c r="I95" s="661"/>
      <c r="J95" s="661"/>
      <c r="K95" s="661"/>
      <c r="L95" s="661"/>
      <c r="M95" s="660" t="s">
        <v>5</v>
      </c>
      <c r="N95" s="661"/>
    </row>
    <row r="96" spans="1:16" ht="14.4" customHeight="1" x14ac:dyDescent="0.45">
      <c r="A96" s="480" t="s">
        <v>423</v>
      </c>
      <c r="B96" s="1070" t="s">
        <v>424</v>
      </c>
      <c r="C96" s="1071"/>
      <c r="D96" s="1071"/>
      <c r="E96" s="1071"/>
      <c r="F96" s="1072"/>
      <c r="G96" s="79"/>
      <c r="H96" s="1187" t="s">
        <v>474</v>
      </c>
      <c r="I96" s="1188"/>
      <c r="J96" s="1188"/>
      <c r="K96" s="1188"/>
      <c r="L96" s="1189"/>
      <c r="M96" s="856" t="s">
        <v>661</v>
      </c>
      <c r="N96" s="858"/>
    </row>
    <row r="97" spans="1:16" ht="14.4" customHeight="1" x14ac:dyDescent="0.45">
      <c r="A97" s="190"/>
      <c r="B97" s="717"/>
      <c r="C97" s="718"/>
      <c r="D97" s="718"/>
      <c r="E97" s="718"/>
      <c r="F97" s="719"/>
      <c r="G97" s="62"/>
      <c r="H97" s="1190"/>
      <c r="I97" s="1191"/>
      <c r="J97" s="1191"/>
      <c r="K97" s="1191"/>
      <c r="L97" s="1192"/>
      <c r="M97" s="749"/>
      <c r="N97" s="745"/>
    </row>
    <row r="98" spans="1:16" ht="14.4" customHeight="1" x14ac:dyDescent="0.45">
      <c r="A98" s="480" t="s">
        <v>11</v>
      </c>
      <c r="B98" s="714" t="s">
        <v>441</v>
      </c>
      <c r="C98" s="715"/>
      <c r="D98" s="715"/>
      <c r="E98" s="715"/>
      <c r="F98" s="716"/>
      <c r="G98" s="79"/>
      <c r="H98" s="685" t="s">
        <v>725</v>
      </c>
      <c r="I98" s="686"/>
      <c r="J98" s="686"/>
      <c r="K98" s="686"/>
      <c r="L98" s="687"/>
      <c r="M98" s="748" t="s">
        <v>415</v>
      </c>
      <c r="N98" s="743"/>
      <c r="P98" s="400"/>
    </row>
    <row r="99" spans="1:16" ht="14.4" customHeight="1" x14ac:dyDescent="0.45">
      <c r="A99" s="15"/>
      <c r="B99" s="717"/>
      <c r="C99" s="718"/>
      <c r="D99" s="718"/>
      <c r="E99" s="718"/>
      <c r="F99" s="719"/>
      <c r="G99" s="79"/>
      <c r="H99" s="935"/>
      <c r="I99" s="702"/>
      <c r="J99" s="702"/>
      <c r="K99" s="702"/>
      <c r="L99" s="703"/>
      <c r="M99" s="749"/>
      <c r="N99" s="745"/>
      <c r="P99" s="400"/>
    </row>
    <row r="100" spans="1:16" ht="14.4" customHeight="1" x14ac:dyDescent="0.45">
      <c r="A100" s="15"/>
      <c r="B100" s="717"/>
      <c r="C100" s="718"/>
      <c r="D100" s="718"/>
      <c r="E100" s="718"/>
      <c r="F100" s="719"/>
      <c r="G100" s="105"/>
      <c r="H100" s="935"/>
      <c r="I100" s="702"/>
      <c r="J100" s="702"/>
      <c r="K100" s="702"/>
      <c r="L100" s="703"/>
      <c r="M100" s="749"/>
      <c r="N100" s="745"/>
    </row>
    <row r="101" spans="1:16" ht="14.4" customHeight="1" x14ac:dyDescent="0.45">
      <c r="A101" s="7"/>
      <c r="B101" s="717"/>
      <c r="C101" s="718"/>
      <c r="D101" s="718"/>
      <c r="E101" s="718"/>
      <c r="F101" s="719"/>
      <c r="G101" s="105"/>
      <c r="H101" s="935"/>
      <c r="I101" s="702"/>
      <c r="J101" s="702"/>
      <c r="K101" s="702"/>
      <c r="L101" s="703"/>
      <c r="M101" s="749"/>
      <c r="N101" s="745"/>
    </row>
    <row r="102" spans="1:16" ht="14.4" customHeight="1" x14ac:dyDescent="0.45">
      <c r="A102" s="7"/>
      <c r="B102" s="717"/>
      <c r="C102" s="718"/>
      <c r="D102" s="718"/>
      <c r="E102" s="718"/>
      <c r="F102" s="719"/>
      <c r="G102" s="105"/>
      <c r="H102" s="935"/>
      <c r="I102" s="702"/>
      <c r="J102" s="702"/>
      <c r="K102" s="702"/>
      <c r="L102" s="703"/>
      <c r="M102" s="749"/>
      <c r="N102" s="745"/>
    </row>
    <row r="103" spans="1:16" ht="14.4" customHeight="1" x14ac:dyDescent="0.45">
      <c r="A103" s="7"/>
      <c r="B103" s="717"/>
      <c r="C103" s="718"/>
      <c r="D103" s="718"/>
      <c r="E103" s="718"/>
      <c r="F103" s="719"/>
      <c r="G103" s="105"/>
      <c r="H103" s="935"/>
      <c r="I103" s="702"/>
      <c r="J103" s="702"/>
      <c r="K103" s="702"/>
      <c r="L103" s="703"/>
      <c r="M103" s="749"/>
      <c r="N103" s="745"/>
    </row>
    <row r="104" spans="1:16" ht="14.4" customHeight="1" x14ac:dyDescent="0.45">
      <c r="A104" s="7"/>
      <c r="B104" s="717"/>
      <c r="C104" s="718"/>
      <c r="D104" s="718"/>
      <c r="E104" s="718"/>
      <c r="F104" s="719"/>
      <c r="G104" s="105"/>
      <c r="H104" s="935"/>
      <c r="I104" s="702"/>
      <c r="J104" s="702"/>
      <c r="K104" s="702"/>
      <c r="L104" s="703"/>
      <c r="M104" s="749"/>
      <c r="N104" s="745"/>
    </row>
    <row r="105" spans="1:16" ht="14.4" customHeight="1" x14ac:dyDescent="0.45">
      <c r="A105" s="7"/>
      <c r="B105" s="717"/>
      <c r="C105" s="718"/>
      <c r="D105" s="718"/>
      <c r="E105" s="718"/>
      <c r="F105" s="719"/>
      <c r="G105" s="105"/>
      <c r="H105" s="1041" t="s">
        <v>475</v>
      </c>
      <c r="I105" s="1042"/>
      <c r="J105" s="1042"/>
      <c r="K105" s="1042"/>
      <c r="L105" s="1043"/>
      <c r="M105" s="749"/>
      <c r="N105" s="745"/>
    </row>
    <row r="106" spans="1:16" ht="14.4" customHeight="1" x14ac:dyDescent="0.45">
      <c r="A106" s="26"/>
      <c r="B106" s="739"/>
      <c r="C106" s="740"/>
      <c r="D106" s="740"/>
      <c r="E106" s="740"/>
      <c r="F106" s="741"/>
      <c r="G106" s="25"/>
      <c r="H106" s="320" t="s">
        <v>453</v>
      </c>
      <c r="I106" s="934" t="s">
        <v>455</v>
      </c>
      <c r="J106" s="934"/>
      <c r="K106" s="321" t="s">
        <v>454</v>
      </c>
      <c r="L106" s="322"/>
      <c r="M106" s="750"/>
      <c r="N106" s="747"/>
    </row>
    <row r="107" spans="1:16" ht="14.4" customHeight="1" x14ac:dyDescent="0.45">
      <c r="A107" s="480" t="s">
        <v>12</v>
      </c>
      <c r="B107" s="714" t="s">
        <v>439</v>
      </c>
      <c r="C107" s="715"/>
      <c r="D107" s="715"/>
      <c r="E107" s="715"/>
      <c r="F107" s="716"/>
      <c r="G107" s="79"/>
      <c r="H107" s="121" t="s">
        <v>456</v>
      </c>
      <c r="I107" s="479"/>
      <c r="J107" s="479"/>
      <c r="K107" s="479"/>
      <c r="L107" s="479"/>
      <c r="M107" s="748" t="s">
        <v>416</v>
      </c>
      <c r="N107" s="743"/>
    </row>
    <row r="108" spans="1:16" ht="14.4" customHeight="1" x14ac:dyDescent="0.45">
      <c r="A108" s="298"/>
      <c r="B108" s="717"/>
      <c r="C108" s="718"/>
      <c r="D108" s="718"/>
      <c r="E108" s="718"/>
      <c r="F108" s="719"/>
      <c r="G108" s="79"/>
      <c r="H108" s="490" t="s">
        <v>460</v>
      </c>
      <c r="I108" s="919" t="s">
        <v>459</v>
      </c>
      <c r="J108" s="919"/>
      <c r="K108" s="919"/>
      <c r="L108" s="920"/>
      <c r="M108" s="749"/>
      <c r="N108" s="745"/>
    </row>
    <row r="109" spans="1:16" ht="14.4" customHeight="1" x14ac:dyDescent="0.45">
      <c r="A109" s="284"/>
      <c r="B109" s="717"/>
      <c r="C109" s="718"/>
      <c r="D109" s="718"/>
      <c r="E109" s="718"/>
      <c r="F109" s="719"/>
      <c r="G109" s="105"/>
      <c r="H109" s="490" t="s">
        <v>457</v>
      </c>
      <c r="I109" s="338"/>
      <c r="J109" s="338"/>
      <c r="K109" s="479"/>
      <c r="L109" s="479"/>
      <c r="M109" s="749"/>
      <c r="N109" s="745"/>
    </row>
    <row r="110" spans="1:16" ht="14.4" customHeight="1" x14ac:dyDescent="0.45">
      <c r="A110" s="511"/>
      <c r="B110" s="739"/>
      <c r="C110" s="740"/>
      <c r="D110" s="740"/>
      <c r="E110" s="740"/>
      <c r="F110" s="741"/>
      <c r="G110" s="509"/>
      <c r="H110" s="393" t="s">
        <v>458</v>
      </c>
      <c r="I110" s="510"/>
      <c r="J110" s="510"/>
      <c r="K110" s="321"/>
      <c r="L110" s="321"/>
      <c r="M110" s="750"/>
      <c r="N110" s="747"/>
    </row>
    <row r="111" spans="1:16" ht="14.4" customHeight="1" x14ac:dyDescent="0.45">
      <c r="A111" s="536" t="s">
        <v>665</v>
      </c>
      <c r="B111" s="679" t="s">
        <v>666</v>
      </c>
      <c r="C111" s="680"/>
      <c r="D111" s="680"/>
      <c r="E111" s="680"/>
      <c r="F111" s="681"/>
      <c r="G111" s="537"/>
      <c r="H111" s="685" t="s">
        <v>667</v>
      </c>
      <c r="I111" s="686"/>
      <c r="J111" s="686"/>
      <c r="K111" s="686"/>
      <c r="L111" s="687"/>
      <c r="M111" s="538" t="s">
        <v>668</v>
      </c>
      <c r="N111" s="539"/>
      <c r="P111" s="400"/>
    </row>
    <row r="112" spans="1:16" ht="14.4" customHeight="1" x14ac:dyDescent="0.45">
      <c r="A112" s="540"/>
      <c r="B112" s="682"/>
      <c r="C112" s="683"/>
      <c r="D112" s="683"/>
      <c r="E112" s="683"/>
      <c r="F112" s="684"/>
      <c r="G112" s="537"/>
      <c r="H112" s="688"/>
      <c r="I112" s="689"/>
      <c r="J112" s="689"/>
      <c r="K112" s="689"/>
      <c r="L112" s="690"/>
      <c r="M112" s="541"/>
      <c r="N112" s="539"/>
    </row>
    <row r="113" spans="1:14" ht="14.4" customHeight="1" x14ac:dyDescent="0.45">
      <c r="A113" s="536" t="s">
        <v>669</v>
      </c>
      <c r="B113" s="691" t="s">
        <v>670</v>
      </c>
      <c r="C113" s="692"/>
      <c r="D113" s="692"/>
      <c r="E113" s="692"/>
      <c r="F113" s="693"/>
      <c r="G113" s="537"/>
      <c r="H113" s="542" t="s">
        <v>673</v>
      </c>
      <c r="I113" s="543"/>
      <c r="J113" s="543"/>
      <c r="K113" s="543"/>
      <c r="L113" s="544"/>
      <c r="M113" s="541"/>
      <c r="N113" s="539"/>
    </row>
    <row r="114" spans="1:14" ht="14.4" customHeight="1" x14ac:dyDescent="0.45">
      <c r="A114" s="545"/>
      <c r="B114" s="691"/>
      <c r="C114" s="692"/>
      <c r="D114" s="692"/>
      <c r="E114" s="692"/>
      <c r="F114" s="693"/>
      <c r="G114" s="537"/>
      <c r="H114" s="546" t="s">
        <v>153</v>
      </c>
      <c r="I114" s="547"/>
      <c r="J114" s="547"/>
      <c r="K114" s="547"/>
      <c r="L114" s="548"/>
      <c r="M114" s="541"/>
      <c r="N114" s="539"/>
    </row>
    <row r="115" spans="1:14" ht="14.4" customHeight="1" x14ac:dyDescent="0.45">
      <c r="A115" s="545"/>
      <c r="B115" s="549"/>
      <c r="C115" s="550"/>
      <c r="D115" s="550"/>
      <c r="E115" s="550"/>
      <c r="F115" s="551"/>
      <c r="G115" s="552"/>
      <c r="H115" s="694" t="s">
        <v>671</v>
      </c>
      <c r="I115" s="694"/>
      <c r="J115" s="695" t="s">
        <v>672</v>
      </c>
      <c r="K115" s="695"/>
      <c r="L115" s="548"/>
      <c r="M115" s="541"/>
      <c r="N115" s="539"/>
    </row>
    <row r="116" spans="1:14" ht="14.4" customHeight="1" x14ac:dyDescent="0.45">
      <c r="A116" s="545"/>
      <c r="B116" s="549"/>
      <c r="C116" s="550"/>
      <c r="D116" s="550"/>
      <c r="E116" s="550"/>
      <c r="F116" s="551"/>
      <c r="G116" s="553"/>
      <c r="H116" s="554"/>
      <c r="I116" s="554"/>
      <c r="J116" s="554"/>
      <c r="K116" s="554"/>
      <c r="L116" s="555"/>
      <c r="M116" s="541"/>
      <c r="N116" s="539"/>
    </row>
    <row r="117" spans="1:14" ht="14.4" customHeight="1" x14ac:dyDescent="0.45">
      <c r="A117" s="545"/>
      <c r="B117" s="549"/>
      <c r="C117" s="550"/>
      <c r="D117" s="550"/>
      <c r="E117" s="550"/>
      <c r="F117" s="551"/>
      <c r="G117" s="556"/>
      <c r="H117" s="557"/>
      <c r="I117" s="558"/>
      <c r="J117" s="558"/>
      <c r="K117" s="559"/>
      <c r="L117" s="560"/>
      <c r="M117" s="541"/>
      <c r="N117" s="539"/>
    </row>
    <row r="118" spans="1:14" ht="14.4" customHeight="1" x14ac:dyDescent="0.45">
      <c r="A118" s="195" t="s">
        <v>291</v>
      </c>
      <c r="B118" s="196" t="s">
        <v>292</v>
      </c>
      <c r="C118" s="197"/>
      <c r="D118" s="197"/>
      <c r="E118" s="197"/>
      <c r="F118" s="198"/>
      <c r="G118" s="199"/>
      <c r="H118" s="200"/>
      <c r="I118" s="201"/>
      <c r="J118" s="201"/>
      <c r="K118" s="201"/>
      <c r="L118" s="202"/>
      <c r="M118" s="203"/>
      <c r="N118" s="204"/>
    </row>
    <row r="119" spans="1:14" ht="14.4" customHeight="1" x14ac:dyDescent="0.45">
      <c r="A119" s="155">
        <v>1</v>
      </c>
      <c r="B119" s="163" t="s">
        <v>293</v>
      </c>
      <c r="C119" s="164"/>
      <c r="D119" s="164"/>
      <c r="E119" s="164"/>
      <c r="F119" s="165"/>
      <c r="G119" s="156"/>
      <c r="H119" s="166"/>
      <c r="I119" s="167"/>
      <c r="J119" s="167"/>
      <c r="K119" s="167"/>
      <c r="L119" s="168"/>
      <c r="M119" s="169"/>
      <c r="N119" s="170"/>
    </row>
    <row r="120" spans="1:14" ht="14.4" customHeight="1" x14ac:dyDescent="0.45">
      <c r="A120" s="162" t="s">
        <v>290</v>
      </c>
      <c r="B120" s="327" t="s">
        <v>294</v>
      </c>
      <c r="C120" s="328"/>
      <c r="D120" s="328"/>
      <c r="E120" s="328"/>
      <c r="F120" s="329"/>
      <c r="G120" s="34"/>
      <c r="H120" s="1021" t="s">
        <v>295</v>
      </c>
      <c r="I120" s="1022"/>
      <c r="J120" s="1022"/>
      <c r="K120" s="1022"/>
      <c r="L120" s="1023"/>
      <c r="M120" s="328"/>
      <c r="N120" s="330"/>
    </row>
    <row r="121" spans="1:14" ht="14.4" customHeight="1" x14ac:dyDescent="0.45">
      <c r="A121" s="331"/>
      <c r="B121" s="332"/>
      <c r="C121" s="158"/>
      <c r="D121" s="158"/>
      <c r="E121" s="158"/>
      <c r="F121" s="333"/>
      <c r="G121" s="334"/>
      <c r="H121" s="1024"/>
      <c r="I121" s="1025"/>
      <c r="J121" s="1025"/>
      <c r="K121" s="1025"/>
      <c r="L121" s="1026"/>
      <c r="M121" s="158"/>
      <c r="N121" s="335"/>
    </row>
    <row r="122" spans="1:14" ht="14.4" customHeight="1" x14ac:dyDescent="0.45">
      <c r="A122" s="31" t="s">
        <v>718</v>
      </c>
    </row>
    <row r="123" spans="1:14" ht="14.4" customHeight="1" x14ac:dyDescent="0.45">
      <c r="A123" s="661" t="s">
        <v>9</v>
      </c>
      <c r="B123" s="661"/>
      <c r="C123" s="661"/>
      <c r="D123" s="661"/>
      <c r="E123" s="661"/>
      <c r="F123" s="844"/>
      <c r="G123" s="123" t="s">
        <v>10</v>
      </c>
      <c r="H123" s="661" t="s">
        <v>6</v>
      </c>
      <c r="I123" s="661"/>
      <c r="J123" s="661"/>
      <c r="K123" s="661"/>
      <c r="L123" s="661"/>
      <c r="M123" s="660" t="s">
        <v>5</v>
      </c>
      <c r="N123" s="661"/>
    </row>
    <row r="124" spans="1:14" ht="14.4" customHeight="1" x14ac:dyDescent="0.45">
      <c r="A124" s="211" t="s">
        <v>17</v>
      </c>
      <c r="B124" s="714" t="s">
        <v>296</v>
      </c>
      <c r="C124" s="715"/>
      <c r="D124" s="715"/>
      <c r="E124" s="715"/>
      <c r="F124" s="716"/>
      <c r="G124" s="61"/>
      <c r="H124" s="748" t="s">
        <v>497</v>
      </c>
      <c r="I124" s="742"/>
      <c r="J124" s="742"/>
      <c r="K124" s="742"/>
      <c r="L124" s="743"/>
      <c r="M124" s="1027" t="s">
        <v>302</v>
      </c>
      <c r="N124" s="1028"/>
    </row>
    <row r="125" spans="1:14" ht="14.4" customHeight="1" x14ac:dyDescent="0.45">
      <c r="A125" s="7"/>
      <c r="B125" s="717"/>
      <c r="C125" s="718"/>
      <c r="D125" s="718"/>
      <c r="E125" s="718"/>
      <c r="F125" s="719"/>
      <c r="G125" s="62"/>
      <c r="H125" s="749"/>
      <c r="I125" s="744"/>
      <c r="J125" s="744"/>
      <c r="K125" s="744"/>
      <c r="L125" s="745"/>
      <c r="M125" s="1029"/>
      <c r="N125" s="1030"/>
    </row>
    <row r="126" spans="1:14" ht="14.4" customHeight="1" x14ac:dyDescent="0.45">
      <c r="A126" s="7"/>
      <c r="B126" s="159" t="s">
        <v>153</v>
      </c>
      <c r="C126" s="142"/>
      <c r="D126" s="142"/>
      <c r="E126" s="142"/>
      <c r="F126" s="143"/>
      <c r="G126" s="125"/>
      <c r="H126" s="749"/>
      <c r="I126" s="744"/>
      <c r="J126" s="744"/>
      <c r="K126" s="744"/>
      <c r="L126" s="745"/>
      <c r="M126" s="1029"/>
      <c r="N126" s="1030"/>
    </row>
    <row r="127" spans="1:14" ht="14.4" customHeight="1" x14ac:dyDescent="0.45">
      <c r="A127" s="7"/>
      <c r="B127" s="941" t="s">
        <v>297</v>
      </c>
      <c r="C127" s="942"/>
      <c r="D127" s="144" t="s">
        <v>301</v>
      </c>
      <c r="E127" s="142"/>
      <c r="F127" s="143"/>
      <c r="G127" s="124"/>
      <c r="H127" s="749"/>
      <c r="I127" s="744"/>
      <c r="J127" s="744"/>
      <c r="K127" s="744"/>
      <c r="L127" s="745"/>
      <c r="M127" s="1029"/>
      <c r="N127" s="1030"/>
    </row>
    <row r="128" spans="1:14" ht="14.4" customHeight="1" x14ac:dyDescent="0.45">
      <c r="A128" s="7"/>
      <c r="B128" s="941" t="s">
        <v>298</v>
      </c>
      <c r="C128" s="942"/>
      <c r="D128" s="912" t="s">
        <v>140</v>
      </c>
      <c r="E128" s="912"/>
      <c r="F128" s="921"/>
      <c r="G128" s="8"/>
      <c r="H128" s="749"/>
      <c r="I128" s="744"/>
      <c r="J128" s="744"/>
      <c r="K128" s="744"/>
      <c r="L128" s="745"/>
      <c r="M128" s="1029"/>
      <c r="N128" s="1030"/>
    </row>
    <row r="129" spans="1:16" ht="14.4" customHeight="1" x14ac:dyDescent="0.45">
      <c r="A129" s="7"/>
      <c r="B129" s="941" t="s">
        <v>299</v>
      </c>
      <c r="C129" s="942"/>
      <c r="D129" s="912" t="s">
        <v>140</v>
      </c>
      <c r="E129" s="912"/>
      <c r="F129" s="921"/>
      <c r="G129" s="8"/>
      <c r="H129" s="749"/>
      <c r="I129" s="744"/>
      <c r="J129" s="744"/>
      <c r="K129" s="744"/>
      <c r="L129" s="745"/>
      <c r="M129" s="1029"/>
      <c r="N129" s="1030"/>
    </row>
    <row r="130" spans="1:16" ht="14.4" customHeight="1" x14ac:dyDescent="0.45">
      <c r="A130" s="7"/>
      <c r="B130" s="157" t="s">
        <v>300</v>
      </c>
      <c r="C130" s="142"/>
      <c r="D130" s="142"/>
      <c r="E130" s="142"/>
      <c r="F130" s="143"/>
      <c r="G130" s="8"/>
      <c r="H130" s="749"/>
      <c r="I130" s="744"/>
      <c r="J130" s="744"/>
      <c r="K130" s="744"/>
      <c r="L130" s="745"/>
      <c r="M130" s="1029"/>
      <c r="N130" s="1030"/>
    </row>
    <row r="131" spans="1:16" ht="14.4" customHeight="1" x14ac:dyDescent="0.45">
      <c r="A131" s="7"/>
      <c r="B131" s="157"/>
      <c r="C131" s="912" t="s">
        <v>273</v>
      </c>
      <c r="D131" s="912"/>
      <c r="E131" s="912"/>
      <c r="F131" s="921"/>
      <c r="G131" s="8"/>
      <c r="H131" s="749"/>
      <c r="I131" s="744"/>
      <c r="J131" s="744"/>
      <c r="K131" s="744"/>
      <c r="L131" s="745"/>
      <c r="M131" s="1029"/>
      <c r="N131" s="1030"/>
    </row>
    <row r="132" spans="1:16" ht="14.4" customHeight="1" x14ac:dyDescent="0.45">
      <c r="A132" s="7"/>
      <c r="B132" s="157"/>
      <c r="C132" s="912" t="s">
        <v>273</v>
      </c>
      <c r="D132" s="912"/>
      <c r="E132" s="912"/>
      <c r="F132" s="921"/>
      <c r="G132" s="8"/>
      <c r="H132" s="749"/>
      <c r="I132" s="744"/>
      <c r="J132" s="744"/>
      <c r="K132" s="744"/>
      <c r="L132" s="745"/>
      <c r="M132" s="1029"/>
      <c r="N132" s="1030"/>
    </row>
    <row r="133" spans="1:16" ht="14.4" customHeight="1" x14ac:dyDescent="0.45">
      <c r="A133" s="26"/>
      <c r="B133" s="172"/>
      <c r="C133" s="1033"/>
      <c r="D133" s="1033"/>
      <c r="E133" s="1033"/>
      <c r="F133" s="1034"/>
      <c r="G133" s="29"/>
      <c r="H133" s="750"/>
      <c r="I133" s="746"/>
      <c r="J133" s="746"/>
      <c r="K133" s="746"/>
      <c r="L133" s="747"/>
      <c r="M133" s="1031"/>
      <c r="N133" s="1032"/>
    </row>
    <row r="134" spans="1:16" x14ac:dyDescent="0.45">
      <c r="A134" s="561" t="s">
        <v>11</v>
      </c>
      <c r="B134" s="679" t="s">
        <v>519</v>
      </c>
      <c r="C134" s="680"/>
      <c r="D134" s="680"/>
      <c r="E134" s="680"/>
      <c r="F134" s="681"/>
      <c r="G134" s="562"/>
      <c r="H134" s="685" t="s">
        <v>520</v>
      </c>
      <c r="I134" s="686"/>
      <c r="J134" s="686"/>
      <c r="K134" s="686"/>
      <c r="L134" s="687"/>
      <c r="M134" s="891" t="s">
        <v>521</v>
      </c>
      <c r="N134" s="892"/>
      <c r="P134" s="400"/>
    </row>
    <row r="135" spans="1:16" x14ac:dyDescent="0.45">
      <c r="A135" s="545"/>
      <c r="B135" s="691"/>
      <c r="C135" s="692"/>
      <c r="D135" s="692"/>
      <c r="E135" s="692"/>
      <c r="F135" s="693"/>
      <c r="G135" s="562"/>
      <c r="H135" s="935"/>
      <c r="I135" s="702"/>
      <c r="J135" s="702"/>
      <c r="K135" s="702"/>
      <c r="L135" s="703"/>
      <c r="M135" s="554"/>
      <c r="N135" s="555"/>
      <c r="P135" s="400"/>
    </row>
    <row r="136" spans="1:16" x14ac:dyDescent="0.45">
      <c r="A136" s="545"/>
      <c r="B136" s="563" t="s">
        <v>522</v>
      </c>
      <c r="C136" s="564"/>
      <c r="D136" s="564"/>
      <c r="E136" s="564"/>
      <c r="F136" s="565"/>
      <c r="G136" s="566"/>
      <c r="H136" s="935"/>
      <c r="I136" s="702"/>
      <c r="J136" s="702"/>
      <c r="K136" s="702"/>
      <c r="L136" s="703"/>
      <c r="M136" s="554"/>
      <c r="N136" s="555"/>
      <c r="P136" s="400"/>
    </row>
    <row r="137" spans="1:16" x14ac:dyDescent="0.45">
      <c r="A137" s="545"/>
      <c r="B137" s="567"/>
      <c r="C137" s="568"/>
      <c r="D137" s="568"/>
      <c r="E137" s="568"/>
      <c r="F137" s="569"/>
      <c r="G137" s="553"/>
      <c r="H137" s="935"/>
      <c r="I137" s="702"/>
      <c r="J137" s="702"/>
      <c r="K137" s="702"/>
      <c r="L137" s="703"/>
      <c r="M137" s="554"/>
      <c r="N137" s="555"/>
      <c r="P137" s="400"/>
    </row>
    <row r="138" spans="1:16" x14ac:dyDescent="0.45">
      <c r="A138" s="545"/>
      <c r="B138" s="567"/>
      <c r="C138" s="568"/>
      <c r="D138" s="568"/>
      <c r="E138" s="568"/>
      <c r="F138" s="569"/>
      <c r="G138" s="554"/>
      <c r="H138" s="935"/>
      <c r="I138" s="702"/>
      <c r="J138" s="702"/>
      <c r="K138" s="702"/>
      <c r="L138" s="703"/>
      <c r="M138" s="554"/>
      <c r="N138" s="555"/>
      <c r="P138" s="400"/>
    </row>
    <row r="139" spans="1:16" x14ac:dyDescent="0.45">
      <c r="A139" s="545"/>
      <c r="B139" s="567"/>
      <c r="C139" s="568"/>
      <c r="D139" s="568"/>
      <c r="E139" s="568"/>
      <c r="F139" s="569"/>
      <c r="G139" s="554"/>
      <c r="H139" s="935"/>
      <c r="I139" s="702"/>
      <c r="J139" s="702"/>
      <c r="K139" s="702"/>
      <c r="L139" s="703"/>
      <c r="M139" s="554"/>
      <c r="N139" s="555"/>
      <c r="P139" s="400"/>
    </row>
    <row r="140" spans="1:16" x14ac:dyDescent="0.45">
      <c r="A140" s="545"/>
      <c r="B140" s="567"/>
      <c r="C140" s="568"/>
      <c r="D140" s="568"/>
      <c r="E140" s="568"/>
      <c r="F140" s="569"/>
      <c r="G140" s="554"/>
      <c r="H140" s="935"/>
      <c r="I140" s="702"/>
      <c r="J140" s="702"/>
      <c r="K140" s="702"/>
      <c r="L140" s="703"/>
      <c r="M140" s="554"/>
      <c r="N140" s="555"/>
      <c r="P140" s="400"/>
    </row>
    <row r="141" spans="1:16" x14ac:dyDescent="0.45">
      <c r="A141" s="545"/>
      <c r="B141" s="893" t="s">
        <v>523</v>
      </c>
      <c r="C141" s="894"/>
      <c r="D141" s="894"/>
      <c r="E141" s="894"/>
      <c r="F141" s="895"/>
      <c r="G141" s="554"/>
      <c r="H141" s="935"/>
      <c r="I141" s="702"/>
      <c r="J141" s="702"/>
      <c r="K141" s="702"/>
      <c r="L141" s="703"/>
      <c r="M141" s="554"/>
      <c r="N141" s="555"/>
      <c r="P141" s="400"/>
    </row>
    <row r="142" spans="1:16" ht="14.4" customHeight="1" x14ac:dyDescent="0.45">
      <c r="A142" s="278" t="s">
        <v>12</v>
      </c>
      <c r="B142" s="800" t="s">
        <v>18</v>
      </c>
      <c r="C142" s="801"/>
      <c r="D142" s="801"/>
      <c r="E142" s="801"/>
      <c r="F142" s="802"/>
      <c r="G142" s="61"/>
      <c r="H142" s="748" t="s">
        <v>476</v>
      </c>
      <c r="I142" s="742"/>
      <c r="J142" s="742"/>
      <c r="K142" s="742"/>
      <c r="L142" s="743"/>
      <c r="M142" s="742" t="s">
        <v>303</v>
      </c>
      <c r="N142" s="743"/>
    </row>
    <row r="143" spans="1:16" ht="14.4" customHeight="1" x14ac:dyDescent="0.45">
      <c r="A143" s="7"/>
      <c r="B143" s="803"/>
      <c r="C143" s="804"/>
      <c r="D143" s="804"/>
      <c r="E143" s="804"/>
      <c r="F143" s="805"/>
      <c r="G143" s="62"/>
      <c r="H143" s="749"/>
      <c r="I143" s="744"/>
      <c r="J143" s="744"/>
      <c r="K143" s="744"/>
      <c r="L143" s="745"/>
      <c r="M143" s="744"/>
      <c r="N143" s="745"/>
    </row>
    <row r="144" spans="1:16" ht="14.4" customHeight="1" x14ac:dyDescent="0.45">
      <c r="A144" s="7"/>
      <c r="B144" s="296"/>
      <c r="C144" s="397"/>
      <c r="D144" s="397"/>
      <c r="E144" s="397"/>
      <c r="F144" s="297"/>
      <c r="G144" s="106"/>
      <c r="H144" s="749"/>
      <c r="I144" s="744"/>
      <c r="J144" s="744"/>
      <c r="K144" s="744"/>
      <c r="L144" s="745"/>
      <c r="M144" s="744"/>
      <c r="N144" s="745"/>
    </row>
    <row r="145" spans="1:14" ht="14.4" customHeight="1" x14ac:dyDescent="0.45">
      <c r="A145" s="7"/>
      <c r="B145" s="245" t="s">
        <v>8</v>
      </c>
      <c r="C145" s="8"/>
      <c r="D145" s="8"/>
      <c r="E145" s="8"/>
      <c r="F145" s="35"/>
      <c r="G145" s="124"/>
      <c r="H145" s="749"/>
      <c r="I145" s="744"/>
      <c r="J145" s="744"/>
      <c r="K145" s="744"/>
      <c r="L145" s="745"/>
      <c r="M145" s="744"/>
      <c r="N145" s="745"/>
    </row>
    <row r="146" spans="1:14" ht="14.4" customHeight="1" x14ac:dyDescent="0.45">
      <c r="A146" s="7"/>
      <c r="B146" s="46" t="s">
        <v>19</v>
      </c>
      <c r="C146" s="8"/>
      <c r="D146" s="8"/>
      <c r="E146" s="8"/>
      <c r="F146" s="35"/>
      <c r="G146" s="8"/>
      <c r="H146" s="749"/>
      <c r="I146" s="744"/>
      <c r="J146" s="744"/>
      <c r="K146" s="744"/>
      <c r="L146" s="745"/>
      <c r="M146" s="744"/>
      <c r="N146" s="745"/>
    </row>
    <row r="147" spans="1:14" ht="14.4" customHeight="1" x14ac:dyDescent="0.45">
      <c r="A147" s="7"/>
      <c r="B147" s="46"/>
      <c r="C147" s="912" t="s">
        <v>7</v>
      </c>
      <c r="D147" s="912"/>
      <c r="E147" s="912"/>
      <c r="F147" s="35"/>
      <c r="G147" s="8"/>
      <c r="H147" s="749"/>
      <c r="I147" s="744"/>
      <c r="J147" s="744"/>
      <c r="K147" s="744"/>
      <c r="L147" s="745"/>
      <c r="M147" s="744"/>
      <c r="N147" s="745"/>
    </row>
    <row r="148" spans="1:14" ht="14.4" customHeight="1" x14ac:dyDescent="0.45">
      <c r="A148" s="7"/>
      <c r="B148" s="46" t="s">
        <v>20</v>
      </c>
      <c r="C148" s="8"/>
      <c r="D148" s="8"/>
      <c r="E148" s="8"/>
      <c r="F148" s="35"/>
      <c r="G148" s="8"/>
      <c r="H148" s="749"/>
      <c r="I148" s="744"/>
      <c r="J148" s="744"/>
      <c r="K148" s="744"/>
      <c r="L148" s="745"/>
      <c r="M148" s="744"/>
      <c r="N148" s="745"/>
    </row>
    <row r="149" spans="1:14" ht="14.4" customHeight="1" x14ac:dyDescent="0.45">
      <c r="A149" s="7"/>
      <c r="B149" s="46"/>
      <c r="C149" s="934" t="s">
        <v>21</v>
      </c>
      <c r="D149" s="934"/>
      <c r="E149" s="934"/>
      <c r="F149" s="971"/>
      <c r="G149" s="8"/>
      <c r="H149" s="749"/>
      <c r="I149" s="744"/>
      <c r="J149" s="744"/>
      <c r="K149" s="744"/>
      <c r="L149" s="745"/>
      <c r="M149" s="744"/>
      <c r="N149" s="745"/>
    </row>
    <row r="150" spans="1:14" ht="14.4" customHeight="1" x14ac:dyDescent="0.45">
      <c r="A150" s="7"/>
      <c r="B150" s="46"/>
      <c r="C150" s="325"/>
      <c r="D150" s="325"/>
      <c r="E150" s="325"/>
      <c r="F150" s="326"/>
      <c r="G150" s="8"/>
      <c r="H150" s="749"/>
      <c r="I150" s="744"/>
      <c r="J150" s="744"/>
      <c r="K150" s="744"/>
      <c r="L150" s="745"/>
      <c r="M150" s="385"/>
      <c r="N150" s="382"/>
    </row>
    <row r="151" spans="1:14" ht="14.4" customHeight="1" x14ac:dyDescent="0.45">
      <c r="A151" s="7"/>
      <c r="B151" s="46"/>
      <c r="C151" s="325"/>
      <c r="D151" s="325"/>
      <c r="E151" s="325"/>
      <c r="F151" s="326"/>
      <c r="G151" s="8"/>
      <c r="H151" s="749"/>
      <c r="I151" s="744"/>
      <c r="J151" s="744"/>
      <c r="K151" s="744"/>
      <c r="L151" s="745"/>
      <c r="M151" s="385"/>
      <c r="N151" s="382"/>
    </row>
    <row r="152" spans="1:14" ht="14.4" customHeight="1" x14ac:dyDescent="0.45">
      <c r="A152" s="10"/>
      <c r="B152" s="50"/>
      <c r="C152" s="434"/>
      <c r="D152" s="434"/>
      <c r="E152" s="434"/>
      <c r="F152" s="435"/>
      <c r="G152" s="4"/>
      <c r="H152" s="757"/>
      <c r="I152" s="890"/>
      <c r="J152" s="890"/>
      <c r="K152" s="890"/>
      <c r="L152" s="758"/>
      <c r="M152" s="388"/>
      <c r="N152" s="383"/>
    </row>
    <row r="153" spans="1:14" ht="14.4" customHeight="1" x14ac:dyDescent="0.45">
      <c r="A153" s="31" t="s">
        <v>719</v>
      </c>
    </row>
    <row r="154" spans="1:14" ht="14.4" customHeight="1" x14ac:dyDescent="0.45">
      <c r="A154" s="661" t="s">
        <v>9</v>
      </c>
      <c r="B154" s="661"/>
      <c r="C154" s="661"/>
      <c r="D154" s="661"/>
      <c r="E154" s="661"/>
      <c r="F154" s="844"/>
      <c r="G154" s="362" t="s">
        <v>10</v>
      </c>
      <c r="H154" s="661" t="s">
        <v>6</v>
      </c>
      <c r="I154" s="661"/>
      <c r="J154" s="661"/>
      <c r="K154" s="661"/>
      <c r="L154" s="661"/>
      <c r="M154" s="660" t="s">
        <v>5</v>
      </c>
      <c r="N154" s="661"/>
    </row>
    <row r="155" spans="1:14" ht="14.4" customHeight="1" x14ac:dyDescent="0.45">
      <c r="A155" s="211" t="s">
        <v>13</v>
      </c>
      <c r="B155" s="936" t="s">
        <v>22</v>
      </c>
      <c r="C155" s="937"/>
      <c r="D155" s="937"/>
      <c r="E155" s="937"/>
      <c r="F155" s="938"/>
      <c r="G155" s="61"/>
      <c r="H155" s="696" t="s">
        <v>331</v>
      </c>
      <c r="I155" s="697"/>
      <c r="J155" s="697"/>
      <c r="K155" s="697"/>
      <c r="L155" s="698"/>
      <c r="M155" s="742" t="s">
        <v>305</v>
      </c>
      <c r="N155" s="743"/>
    </row>
    <row r="156" spans="1:14" ht="14.4" customHeight="1" x14ac:dyDescent="0.45">
      <c r="A156" s="7"/>
      <c r="B156" s="868"/>
      <c r="C156" s="869"/>
      <c r="D156" s="869"/>
      <c r="E156" s="869"/>
      <c r="F156" s="870"/>
      <c r="G156" s="62"/>
      <c r="H156" s="699"/>
      <c r="I156" s="700"/>
      <c r="J156" s="700"/>
      <c r="K156" s="700"/>
      <c r="L156" s="701"/>
      <c r="M156" s="744"/>
      <c r="N156" s="745"/>
    </row>
    <row r="157" spans="1:14" ht="14.4" customHeight="1" x14ac:dyDescent="0.45">
      <c r="A157" s="7"/>
      <c r="B157" s="245" t="s">
        <v>304</v>
      </c>
      <c r="C157" s="8"/>
      <c r="D157" s="8"/>
      <c r="E157" s="8"/>
      <c r="F157" s="35"/>
      <c r="G157" s="61"/>
      <c r="H157" s="699"/>
      <c r="I157" s="700"/>
      <c r="J157" s="700"/>
      <c r="K157" s="700"/>
      <c r="L157" s="701"/>
      <c r="M157" s="744"/>
      <c r="N157" s="745"/>
    </row>
    <row r="158" spans="1:14" ht="14.4" customHeight="1" x14ac:dyDescent="0.45">
      <c r="A158" s="7"/>
      <c r="B158" s="46" t="s">
        <v>23</v>
      </c>
      <c r="C158" s="8"/>
      <c r="D158" s="8"/>
      <c r="E158" s="8"/>
      <c r="F158" s="35"/>
      <c r="G158" s="939" t="s">
        <v>24</v>
      </c>
      <c r="H158" s="699"/>
      <c r="I158" s="700"/>
      <c r="J158" s="700"/>
      <c r="K158" s="700"/>
      <c r="L158" s="701"/>
      <c r="M158" s="744"/>
      <c r="N158" s="745"/>
    </row>
    <row r="159" spans="1:14" ht="14.4" customHeight="1" x14ac:dyDescent="0.45">
      <c r="A159" s="7"/>
      <c r="B159" s="46"/>
      <c r="C159" s="57"/>
      <c r="D159" s="57"/>
      <c r="E159" s="8"/>
      <c r="F159" s="35"/>
      <c r="G159" s="940"/>
      <c r="H159" s="699"/>
      <c r="I159" s="700"/>
      <c r="J159" s="700"/>
      <c r="K159" s="700"/>
      <c r="L159" s="701"/>
      <c r="M159" s="744"/>
      <c r="N159" s="745"/>
    </row>
    <row r="160" spans="1:14" ht="14.4" customHeight="1" x14ac:dyDescent="0.45">
      <c r="A160" s="7"/>
      <c r="B160" s="46" t="s">
        <v>19</v>
      </c>
      <c r="C160" s="8"/>
      <c r="D160" s="8"/>
      <c r="E160" s="8"/>
      <c r="F160" s="35"/>
      <c r="G160" s="171"/>
      <c r="H160" s="699"/>
      <c r="I160" s="700"/>
      <c r="J160" s="700"/>
      <c r="K160" s="700"/>
      <c r="L160" s="701"/>
      <c r="M160" s="744"/>
      <c r="N160" s="745"/>
    </row>
    <row r="161" spans="1:14" ht="14.4" customHeight="1" x14ac:dyDescent="0.45">
      <c r="A161" s="7"/>
      <c r="B161" s="46"/>
      <c r="C161" s="912" t="s">
        <v>7</v>
      </c>
      <c r="D161" s="912"/>
      <c r="E161" s="912"/>
      <c r="F161" s="35"/>
      <c r="G161" s="8"/>
      <c r="H161" s="699"/>
      <c r="I161" s="700"/>
      <c r="J161" s="700"/>
      <c r="K161" s="700"/>
      <c r="L161" s="701"/>
      <c r="M161" s="744"/>
      <c r="N161" s="745"/>
    </row>
    <row r="162" spans="1:14" ht="14.4" customHeight="1" x14ac:dyDescent="0.45">
      <c r="A162" s="7"/>
      <c r="B162" s="46" t="s">
        <v>20</v>
      </c>
      <c r="C162" s="8"/>
      <c r="D162" s="8"/>
      <c r="E162" s="8"/>
      <c r="F162" s="35"/>
      <c r="G162" s="8"/>
      <c r="H162" s="699"/>
      <c r="I162" s="700"/>
      <c r="J162" s="700"/>
      <c r="K162" s="700"/>
      <c r="L162" s="701"/>
      <c r="M162" s="744"/>
      <c r="N162" s="745"/>
    </row>
    <row r="163" spans="1:14" ht="14.4" customHeight="1" x14ac:dyDescent="0.45">
      <c r="A163" s="7"/>
      <c r="B163" s="46"/>
      <c r="C163" s="934" t="s">
        <v>21</v>
      </c>
      <c r="D163" s="934"/>
      <c r="E163" s="934"/>
      <c r="F163" s="971"/>
      <c r="G163" s="8"/>
      <c r="H163" s="699"/>
      <c r="I163" s="700"/>
      <c r="J163" s="700"/>
      <c r="K163" s="700"/>
      <c r="L163" s="701"/>
      <c r="M163" s="744"/>
      <c r="N163" s="745"/>
    </row>
    <row r="164" spans="1:14" ht="14.4" customHeight="1" x14ac:dyDescent="0.45">
      <c r="A164" s="374" t="s">
        <v>14</v>
      </c>
      <c r="B164" s="714" t="s">
        <v>25</v>
      </c>
      <c r="C164" s="715"/>
      <c r="D164" s="715"/>
      <c r="E164" s="715"/>
      <c r="F164" s="716"/>
      <c r="G164" s="67"/>
      <c r="H164" s="431"/>
      <c r="I164" s="67"/>
      <c r="J164" s="67"/>
      <c r="K164" s="67"/>
      <c r="L164" s="33"/>
      <c r="M164" s="748" t="s">
        <v>388</v>
      </c>
      <c r="N164" s="743"/>
    </row>
    <row r="165" spans="1:14" ht="14.4" customHeight="1" x14ac:dyDescent="0.45">
      <c r="A165" s="376"/>
      <c r="B165" s="739"/>
      <c r="C165" s="740"/>
      <c r="D165" s="740"/>
      <c r="E165" s="740"/>
      <c r="F165" s="741"/>
      <c r="G165" s="29"/>
      <c r="H165" s="26"/>
      <c r="I165" s="29"/>
      <c r="J165" s="29"/>
      <c r="K165" s="29"/>
      <c r="L165" s="27"/>
      <c r="M165" s="749"/>
      <c r="N165" s="745"/>
    </row>
    <row r="166" spans="1:14" ht="14.4" customHeight="1" x14ac:dyDescent="0.45">
      <c r="A166" s="374" t="s">
        <v>31</v>
      </c>
      <c r="B166" s="714" t="s">
        <v>26</v>
      </c>
      <c r="C166" s="715"/>
      <c r="D166" s="715"/>
      <c r="E166" s="715"/>
      <c r="F166" s="716"/>
      <c r="G166" s="62"/>
      <c r="H166" s="696" t="s">
        <v>33</v>
      </c>
      <c r="I166" s="697"/>
      <c r="J166" s="697"/>
      <c r="K166" s="697"/>
      <c r="L166" s="698"/>
      <c r="M166" s="749"/>
      <c r="N166" s="745"/>
    </row>
    <row r="167" spans="1:14" ht="14.4" customHeight="1" x14ac:dyDescent="0.45">
      <c r="A167" s="375"/>
      <c r="B167" s="717"/>
      <c r="C167" s="718"/>
      <c r="D167" s="718"/>
      <c r="E167" s="718"/>
      <c r="F167" s="719"/>
      <c r="G167" s="61"/>
      <c r="H167" s="699"/>
      <c r="I167" s="700"/>
      <c r="J167" s="700"/>
      <c r="K167" s="700"/>
      <c r="L167" s="701"/>
      <c r="M167" s="749"/>
      <c r="N167" s="745"/>
    </row>
    <row r="168" spans="1:14" ht="14.4" customHeight="1" x14ac:dyDescent="0.45">
      <c r="A168" s="376"/>
      <c r="B168" s="739"/>
      <c r="C168" s="740"/>
      <c r="D168" s="740"/>
      <c r="E168" s="740"/>
      <c r="F168" s="741"/>
      <c r="G168" s="29"/>
      <c r="H168" s="775"/>
      <c r="I168" s="776"/>
      <c r="J168" s="776"/>
      <c r="K168" s="776"/>
      <c r="L168" s="777"/>
      <c r="M168" s="749"/>
      <c r="N168" s="745"/>
    </row>
    <row r="169" spans="1:14" ht="14.4" customHeight="1" x14ac:dyDescent="0.45">
      <c r="A169" s="374" t="s">
        <v>32</v>
      </c>
      <c r="B169" s="714" t="s">
        <v>27</v>
      </c>
      <c r="C169" s="715"/>
      <c r="D169" s="715"/>
      <c r="E169" s="715"/>
      <c r="F169" s="716"/>
      <c r="G169" s="61"/>
      <c r="H169" s="748" t="s">
        <v>343</v>
      </c>
      <c r="I169" s="742"/>
      <c r="J169" s="742"/>
      <c r="K169" s="742"/>
      <c r="L169" s="743"/>
      <c r="M169" s="749"/>
      <c r="N169" s="745"/>
    </row>
    <row r="170" spans="1:14" ht="14.4" customHeight="1" x14ac:dyDescent="0.45">
      <c r="A170" s="375"/>
      <c r="B170" s="717"/>
      <c r="C170" s="718"/>
      <c r="D170" s="718"/>
      <c r="E170" s="718"/>
      <c r="F170" s="719"/>
      <c r="G170" s="62"/>
      <c r="H170" s="749"/>
      <c r="I170" s="744"/>
      <c r="J170" s="744"/>
      <c r="K170" s="744"/>
      <c r="L170" s="745"/>
      <c r="M170" s="749"/>
      <c r="N170" s="745"/>
    </row>
    <row r="171" spans="1:14" ht="14.4" customHeight="1" x14ac:dyDescent="0.45">
      <c r="A171" s="375"/>
      <c r="B171" s="717"/>
      <c r="C171" s="718"/>
      <c r="D171" s="718"/>
      <c r="E171" s="718"/>
      <c r="F171" s="719"/>
      <c r="G171" s="154"/>
      <c r="H171" s="749"/>
      <c r="I171" s="744"/>
      <c r="J171" s="744"/>
      <c r="K171" s="744"/>
      <c r="L171" s="745"/>
      <c r="M171" s="749"/>
      <c r="N171" s="745"/>
    </row>
    <row r="172" spans="1:14" ht="14.4" customHeight="1" x14ac:dyDescent="0.45">
      <c r="A172" s="375"/>
      <c r="B172" s="717"/>
      <c r="C172" s="718"/>
      <c r="D172" s="718"/>
      <c r="E172" s="718"/>
      <c r="F172" s="719"/>
      <c r="G172" s="8"/>
      <c r="H172" s="749"/>
      <c r="I172" s="744"/>
      <c r="J172" s="744"/>
      <c r="K172" s="744"/>
      <c r="L172" s="745"/>
      <c r="M172" s="749"/>
      <c r="N172" s="745"/>
    </row>
    <row r="173" spans="1:14" ht="14.4" customHeight="1" x14ac:dyDescent="0.45">
      <c r="A173" s="374" t="s">
        <v>15</v>
      </c>
      <c r="B173" s="66" t="s">
        <v>28</v>
      </c>
      <c r="C173" s="67"/>
      <c r="D173" s="67"/>
      <c r="E173" s="67"/>
      <c r="F173" s="68"/>
      <c r="G173" s="205"/>
      <c r="H173" s="246" t="s">
        <v>34</v>
      </c>
      <c r="I173" s="67"/>
      <c r="J173" s="67"/>
      <c r="K173" s="67"/>
      <c r="L173" s="33"/>
      <c r="M173" s="897" t="s">
        <v>590</v>
      </c>
      <c r="N173" s="898"/>
    </row>
    <row r="174" spans="1:14" ht="14.4" customHeight="1" x14ac:dyDescent="0.45">
      <c r="A174" s="375"/>
      <c r="B174" s="717" t="s">
        <v>29</v>
      </c>
      <c r="C174" s="718"/>
      <c r="D174" s="718"/>
      <c r="E174" s="718"/>
      <c r="F174" s="719"/>
      <c r="G174" s="61"/>
      <c r="H174" s="395" t="s">
        <v>35</v>
      </c>
      <c r="I174" s="912" t="s">
        <v>7</v>
      </c>
      <c r="J174" s="912"/>
      <c r="K174" s="912"/>
      <c r="L174" s="60"/>
      <c r="M174" s="7"/>
      <c r="N174" s="9"/>
    </row>
    <row r="175" spans="1:14" ht="14.4" customHeight="1" x14ac:dyDescent="0.45">
      <c r="A175" s="375"/>
      <c r="B175" s="717"/>
      <c r="C175" s="718"/>
      <c r="D175" s="718"/>
      <c r="E175" s="718"/>
      <c r="F175" s="719"/>
      <c r="G175" s="206"/>
      <c r="H175" s="395" t="s">
        <v>36</v>
      </c>
      <c r="I175" s="912" t="s">
        <v>329</v>
      </c>
      <c r="J175" s="912"/>
      <c r="K175" s="912"/>
      <c r="L175" s="913"/>
      <c r="M175" s="7"/>
      <c r="N175" s="9"/>
    </row>
    <row r="176" spans="1:14" ht="14.4" customHeight="1" x14ac:dyDescent="0.45">
      <c r="A176" s="375"/>
      <c r="B176" s="717"/>
      <c r="C176" s="718"/>
      <c r="D176" s="718"/>
      <c r="E176" s="718"/>
      <c r="F176" s="719"/>
      <c r="G176" s="8"/>
      <c r="H176" s="943" t="s">
        <v>37</v>
      </c>
      <c r="I176" s="944"/>
      <c r="J176" s="912" t="s">
        <v>289</v>
      </c>
      <c r="K176" s="912"/>
      <c r="L176" s="913"/>
      <c r="M176" s="26"/>
      <c r="N176" s="27"/>
    </row>
    <row r="177" spans="1:14" ht="14.4" customHeight="1" x14ac:dyDescent="0.45">
      <c r="A177" s="922" t="s">
        <v>129</v>
      </c>
      <c r="B177" s="714" t="s">
        <v>345</v>
      </c>
      <c r="C177" s="715"/>
      <c r="D177" s="715"/>
      <c r="E177" s="715"/>
      <c r="F177" s="716"/>
      <c r="G177" s="205"/>
      <c r="H177" s="925" t="s">
        <v>346</v>
      </c>
      <c r="I177" s="926"/>
      <c r="J177" s="926"/>
      <c r="K177" s="926"/>
      <c r="L177" s="927"/>
      <c r="M177" s="90" t="s">
        <v>347</v>
      </c>
      <c r="N177" s="91"/>
    </row>
    <row r="178" spans="1:14" ht="14.4" customHeight="1" x14ac:dyDescent="0.45">
      <c r="A178" s="923"/>
      <c r="B178" s="717"/>
      <c r="C178" s="718"/>
      <c r="D178" s="718"/>
      <c r="E178" s="718"/>
      <c r="F178" s="719"/>
      <c r="G178" s="61"/>
      <c r="H178" s="928"/>
      <c r="I178" s="929"/>
      <c r="J178" s="929"/>
      <c r="K178" s="929"/>
      <c r="L178" s="930"/>
      <c r="M178" s="85" t="s">
        <v>348</v>
      </c>
      <c r="N178" s="9"/>
    </row>
    <row r="179" spans="1:14" ht="14.4" customHeight="1" x14ac:dyDescent="0.45">
      <c r="A179" s="924"/>
      <c r="B179" s="720"/>
      <c r="C179" s="721"/>
      <c r="D179" s="721"/>
      <c r="E179" s="721"/>
      <c r="F179" s="722"/>
      <c r="G179" s="432"/>
      <c r="H179" s="931"/>
      <c r="I179" s="932"/>
      <c r="J179" s="932"/>
      <c r="K179" s="932"/>
      <c r="L179" s="933"/>
      <c r="M179" s="433"/>
      <c r="N179" s="11"/>
    </row>
    <row r="180" spans="1:14" ht="14.4" customHeight="1" x14ac:dyDescent="0.45">
      <c r="A180" s="31" t="s">
        <v>720</v>
      </c>
    </row>
    <row r="181" spans="1:14" ht="14.4" customHeight="1" x14ac:dyDescent="0.45">
      <c r="A181" s="661" t="s">
        <v>9</v>
      </c>
      <c r="B181" s="661"/>
      <c r="C181" s="661"/>
      <c r="D181" s="661"/>
      <c r="E181" s="661"/>
      <c r="F181" s="844"/>
      <c r="G181" s="265" t="s">
        <v>10</v>
      </c>
      <c r="H181" s="661" t="s">
        <v>6</v>
      </c>
      <c r="I181" s="661"/>
      <c r="J181" s="661"/>
      <c r="K181" s="661"/>
      <c r="L181" s="661"/>
      <c r="M181" s="660" t="s">
        <v>5</v>
      </c>
      <c r="N181" s="661"/>
    </row>
    <row r="182" spans="1:14" ht="14.4" customHeight="1" x14ac:dyDescent="0.45">
      <c r="A182" s="247" t="s">
        <v>133</v>
      </c>
      <c r="B182" s="69" t="s">
        <v>30</v>
      </c>
      <c r="C182" s="21"/>
      <c r="D182" s="21"/>
      <c r="E182" s="21"/>
      <c r="F182" s="48"/>
      <c r="G182" s="21"/>
      <c r="H182" s="23"/>
      <c r="I182" s="21"/>
      <c r="J182" s="21"/>
      <c r="K182" s="21"/>
      <c r="L182" s="24"/>
      <c r="M182" s="21"/>
      <c r="N182" s="24"/>
    </row>
    <row r="183" spans="1:14" ht="14.4" customHeight="1" x14ac:dyDescent="0.45">
      <c r="A183" s="14" t="s">
        <v>31</v>
      </c>
      <c r="B183" s="8" t="s">
        <v>45</v>
      </c>
      <c r="C183" s="8"/>
      <c r="D183" s="8"/>
      <c r="E183" s="8"/>
      <c r="F183" s="8"/>
      <c r="G183" s="79"/>
      <c r="H183" s="7"/>
      <c r="I183" s="8"/>
      <c r="J183" s="8"/>
      <c r="K183" s="8"/>
      <c r="L183" s="9"/>
      <c r="M183" s="75" t="s">
        <v>71</v>
      </c>
      <c r="N183" s="73"/>
    </row>
    <row r="184" spans="1:14" ht="14.4" customHeight="1" x14ac:dyDescent="0.45">
      <c r="A184" s="14"/>
      <c r="B184" s="8"/>
      <c r="C184" s="8"/>
      <c r="D184" s="8"/>
      <c r="E184" s="8"/>
      <c r="F184" s="8"/>
      <c r="G184" s="56"/>
      <c r="H184" s="7"/>
      <c r="I184" s="8"/>
      <c r="J184" s="8"/>
      <c r="K184" s="8"/>
      <c r="L184" s="9"/>
      <c r="M184" s="75" t="s">
        <v>72</v>
      </c>
      <c r="N184" s="73"/>
    </row>
    <row r="185" spans="1:14" ht="14.4" customHeight="1" x14ac:dyDescent="0.45">
      <c r="A185" s="14"/>
      <c r="B185" s="8"/>
      <c r="C185" s="71"/>
      <c r="D185" s="71"/>
      <c r="E185" s="72"/>
      <c r="F185" s="896" t="s">
        <v>73</v>
      </c>
      <c r="G185" s="896"/>
      <c r="H185" s="896"/>
      <c r="I185" s="896"/>
      <c r="J185" s="896"/>
      <c r="K185" s="896"/>
      <c r="L185" s="899"/>
      <c r="M185" s="75"/>
      <c r="N185" s="73"/>
    </row>
    <row r="186" spans="1:14" ht="14.4" customHeight="1" x14ac:dyDescent="0.45">
      <c r="A186" s="14"/>
      <c r="B186" s="8"/>
      <c r="C186" s="1155" t="s">
        <v>79</v>
      </c>
      <c r="D186" s="1155" t="s">
        <v>80</v>
      </c>
      <c r="E186" s="1158" t="s">
        <v>81</v>
      </c>
      <c r="F186" s="896" t="s">
        <v>46</v>
      </c>
      <c r="G186" s="896" t="s">
        <v>74</v>
      </c>
      <c r="H186" s="896" t="s">
        <v>75</v>
      </c>
      <c r="I186" s="896" t="s">
        <v>76</v>
      </c>
      <c r="J186" s="896" t="s">
        <v>77</v>
      </c>
      <c r="K186" s="896" t="s">
        <v>78</v>
      </c>
      <c r="L186" s="1156" t="s">
        <v>82</v>
      </c>
      <c r="M186" s="75" t="s">
        <v>338</v>
      </c>
      <c r="N186" s="73"/>
    </row>
    <row r="187" spans="1:14" ht="18" customHeight="1" x14ac:dyDescent="0.45">
      <c r="A187" s="14"/>
      <c r="B187" s="8"/>
      <c r="C187" s="1155"/>
      <c r="D187" s="1155"/>
      <c r="E187" s="1158"/>
      <c r="F187" s="896"/>
      <c r="G187" s="896"/>
      <c r="H187" s="896"/>
      <c r="I187" s="896"/>
      <c r="J187" s="896"/>
      <c r="K187" s="896"/>
      <c r="L187" s="1157"/>
      <c r="M187" s="75"/>
      <c r="N187" s="73"/>
    </row>
    <row r="188" spans="1:14" ht="17.399999999999999" customHeight="1" x14ac:dyDescent="0.45">
      <c r="A188" s="14"/>
      <c r="B188" s="8"/>
      <c r="C188" s="1155"/>
      <c r="D188" s="1155"/>
      <c r="E188" s="1158"/>
      <c r="F188" s="896"/>
      <c r="G188" s="896"/>
      <c r="H188" s="896"/>
      <c r="I188" s="896"/>
      <c r="J188" s="896"/>
      <c r="K188" s="896"/>
      <c r="L188" s="1157"/>
      <c r="M188" s="75"/>
      <c r="N188" s="73"/>
    </row>
    <row r="189" spans="1:14" ht="14.4" customHeight="1" x14ac:dyDescent="0.45">
      <c r="A189" s="14"/>
      <c r="B189" s="8"/>
      <c r="C189" s="896" t="s">
        <v>47</v>
      </c>
      <c r="D189" s="896"/>
      <c r="E189" s="896"/>
      <c r="F189" s="896" t="s">
        <v>48</v>
      </c>
      <c r="G189" s="896" t="s">
        <v>49</v>
      </c>
      <c r="H189" s="896" t="s">
        <v>50</v>
      </c>
      <c r="I189" s="896" t="s">
        <v>51</v>
      </c>
      <c r="J189" s="896" t="s">
        <v>52</v>
      </c>
      <c r="K189" s="896" t="s">
        <v>53</v>
      </c>
      <c r="L189" s="899" t="s">
        <v>54</v>
      </c>
      <c r="M189" s="75"/>
      <c r="N189" s="73"/>
    </row>
    <row r="190" spans="1:14" ht="14.4" customHeight="1" x14ac:dyDescent="0.45">
      <c r="A190" s="14"/>
      <c r="B190" s="8"/>
      <c r="C190" s="896" t="s">
        <v>84</v>
      </c>
      <c r="D190" s="364" t="s">
        <v>83</v>
      </c>
      <c r="E190" s="70" t="s">
        <v>56</v>
      </c>
      <c r="F190" s="896"/>
      <c r="G190" s="896"/>
      <c r="H190" s="896"/>
      <c r="I190" s="896"/>
      <c r="J190" s="896"/>
      <c r="K190" s="896"/>
      <c r="L190" s="899"/>
      <c r="M190" s="75"/>
      <c r="N190" s="73"/>
    </row>
    <row r="191" spans="1:14" ht="14.4" customHeight="1" x14ac:dyDescent="0.45">
      <c r="A191" s="14"/>
      <c r="B191" s="8"/>
      <c r="C191" s="896"/>
      <c r="D191" s="364" t="s">
        <v>57</v>
      </c>
      <c r="E191" s="70" t="s">
        <v>58</v>
      </c>
      <c r="F191" s="364" t="s">
        <v>59</v>
      </c>
      <c r="G191" s="364" t="s">
        <v>60</v>
      </c>
      <c r="H191" s="364" t="s">
        <v>61</v>
      </c>
      <c r="I191" s="364" t="s">
        <v>48</v>
      </c>
      <c r="J191" s="364" t="s">
        <v>50</v>
      </c>
      <c r="K191" s="364" t="s">
        <v>62</v>
      </c>
      <c r="L191" s="365" t="s">
        <v>63</v>
      </c>
      <c r="M191" s="75"/>
      <c r="N191" s="73"/>
    </row>
    <row r="192" spans="1:14" ht="14.4" customHeight="1" x14ac:dyDescent="0.45">
      <c r="A192" s="14"/>
      <c r="B192" s="8"/>
      <c r="C192" s="896"/>
      <c r="D192" s="364" t="s">
        <v>64</v>
      </c>
      <c r="E192" s="70" t="s">
        <v>65</v>
      </c>
      <c r="F192" s="364" t="s">
        <v>55</v>
      </c>
      <c r="G192" s="364" t="s">
        <v>66</v>
      </c>
      <c r="H192" s="364" t="s">
        <v>66</v>
      </c>
      <c r="I192" s="364" t="s">
        <v>60</v>
      </c>
      <c r="J192" s="364" t="s">
        <v>61</v>
      </c>
      <c r="K192" s="364" t="s">
        <v>48</v>
      </c>
      <c r="L192" s="365" t="s">
        <v>49</v>
      </c>
      <c r="M192" s="75"/>
      <c r="N192" s="73"/>
    </row>
    <row r="193" spans="1:14" ht="14.4" customHeight="1" x14ac:dyDescent="0.45">
      <c r="A193" s="14"/>
      <c r="B193" s="8"/>
      <c r="C193" s="896"/>
      <c r="D193" s="364" t="s">
        <v>67</v>
      </c>
      <c r="E193" s="70" t="s">
        <v>68</v>
      </c>
      <c r="F193" s="364" t="s">
        <v>64</v>
      </c>
      <c r="G193" s="364" t="s">
        <v>57</v>
      </c>
      <c r="H193" s="364" t="s">
        <v>57</v>
      </c>
      <c r="I193" s="364" t="s">
        <v>55</v>
      </c>
      <c r="J193" s="364" t="s">
        <v>66</v>
      </c>
      <c r="K193" s="364" t="s">
        <v>66</v>
      </c>
      <c r="L193" s="365" t="s">
        <v>59</v>
      </c>
      <c r="M193" s="75"/>
      <c r="N193" s="73"/>
    </row>
    <row r="194" spans="1:14" ht="14.4" customHeight="1" x14ac:dyDescent="0.45">
      <c r="A194" s="14"/>
      <c r="B194" s="9"/>
      <c r="C194" s="896"/>
      <c r="D194" s="526" t="s">
        <v>69</v>
      </c>
      <c r="E194" s="70" t="s">
        <v>70</v>
      </c>
      <c r="F194" s="526" t="s">
        <v>69</v>
      </c>
      <c r="G194" s="526" t="s">
        <v>67</v>
      </c>
      <c r="H194" s="526" t="s">
        <v>67</v>
      </c>
      <c r="I194" s="526" t="s">
        <v>67</v>
      </c>
      <c r="J194" s="526" t="s">
        <v>64</v>
      </c>
      <c r="K194" s="526" t="s">
        <v>64</v>
      </c>
      <c r="L194" s="526" t="s">
        <v>64</v>
      </c>
      <c r="M194" s="75"/>
      <c r="N194" s="73"/>
    </row>
    <row r="195" spans="1:14" ht="14.4" customHeight="1" x14ac:dyDescent="0.45">
      <c r="A195" s="287" t="s">
        <v>32</v>
      </c>
      <c r="B195" s="67" t="s">
        <v>85</v>
      </c>
      <c r="C195" s="8"/>
      <c r="D195" s="8"/>
      <c r="E195" s="8"/>
      <c r="F195" s="534"/>
      <c r="G195" s="62"/>
      <c r="H195" s="120"/>
      <c r="I195" s="535"/>
      <c r="J195" s="530"/>
      <c r="K195" s="530"/>
      <c r="L195" s="531"/>
      <c r="M195" s="145" t="s">
        <v>87</v>
      </c>
      <c r="N195" s="89"/>
    </row>
    <row r="196" spans="1:14" ht="14.4" customHeight="1" x14ac:dyDescent="0.45">
      <c r="A196" s="14"/>
      <c r="B196" s="66" t="s">
        <v>86</v>
      </c>
      <c r="C196" s="67"/>
      <c r="D196" s="67"/>
      <c r="E196" s="67"/>
      <c r="F196" s="67"/>
      <c r="G196" s="79"/>
      <c r="H196" s="749" t="s">
        <v>380</v>
      </c>
      <c r="I196" s="744"/>
      <c r="J196" s="744"/>
      <c r="K196" s="744"/>
      <c r="L196" s="745"/>
      <c r="M196" s="75"/>
      <c r="N196" s="73"/>
    </row>
    <row r="197" spans="1:14" ht="14.4" customHeight="1" x14ac:dyDescent="0.45">
      <c r="A197" s="76"/>
      <c r="B197" s="58"/>
      <c r="C197" s="29"/>
      <c r="D197" s="29"/>
      <c r="E197" s="29"/>
      <c r="F197" s="29"/>
      <c r="G197" s="56"/>
      <c r="H197" s="750"/>
      <c r="I197" s="746"/>
      <c r="J197" s="746"/>
      <c r="K197" s="746"/>
      <c r="L197" s="747"/>
      <c r="M197" s="77"/>
      <c r="N197" s="78"/>
    </row>
    <row r="198" spans="1:14" ht="14.4" customHeight="1" x14ac:dyDescent="0.45">
      <c r="A198" s="277" t="s">
        <v>43</v>
      </c>
      <c r="B198" s="46" t="s">
        <v>90</v>
      </c>
      <c r="C198" s="8"/>
      <c r="D198" s="8"/>
      <c r="E198" s="8"/>
      <c r="F198" s="35"/>
      <c r="G198" s="62"/>
      <c r="H198" s="906" t="s">
        <v>377</v>
      </c>
      <c r="I198" s="907"/>
      <c r="J198" s="907"/>
      <c r="K198" s="907"/>
      <c r="L198" s="908"/>
      <c r="M198" s="749" t="s">
        <v>389</v>
      </c>
      <c r="N198" s="745"/>
    </row>
    <row r="199" spans="1:14" ht="14.4" customHeight="1" x14ac:dyDescent="0.45">
      <c r="A199" s="277"/>
      <c r="B199" s="46"/>
      <c r="C199" s="8"/>
      <c r="D199" s="8"/>
      <c r="E199" s="8"/>
      <c r="F199" s="35"/>
      <c r="G199" s="62"/>
      <c r="H199" s="906"/>
      <c r="I199" s="907"/>
      <c r="J199" s="907"/>
      <c r="K199" s="907"/>
      <c r="L199" s="908"/>
      <c r="M199" s="749"/>
      <c r="N199" s="745"/>
    </row>
    <row r="200" spans="1:14" ht="14.4" customHeight="1" x14ac:dyDescent="0.45">
      <c r="A200" s="277"/>
      <c r="B200" s="46"/>
      <c r="C200" s="8"/>
      <c r="D200" s="8"/>
      <c r="E200" s="8"/>
      <c r="F200" s="35"/>
      <c r="G200" s="8"/>
      <c r="H200" s="906"/>
      <c r="I200" s="907"/>
      <c r="J200" s="907"/>
      <c r="K200" s="907"/>
      <c r="L200" s="908"/>
      <c r="M200" s="749"/>
      <c r="N200" s="745"/>
    </row>
    <row r="201" spans="1:14" ht="14.4" customHeight="1" x14ac:dyDescent="0.45">
      <c r="A201" s="277"/>
      <c r="B201" s="46"/>
      <c r="C201" s="8"/>
      <c r="D201" s="8"/>
      <c r="E201" s="8"/>
      <c r="F201" s="35"/>
      <c r="G201" s="8"/>
      <c r="H201" s="906"/>
      <c r="I201" s="907"/>
      <c r="J201" s="907"/>
      <c r="K201" s="907"/>
      <c r="L201" s="908"/>
      <c r="M201" s="749"/>
      <c r="N201" s="745"/>
    </row>
    <row r="202" spans="1:14" ht="14.4" customHeight="1" x14ac:dyDescent="0.45">
      <c r="A202" s="277"/>
      <c r="B202" s="46"/>
      <c r="C202" s="8"/>
      <c r="D202" s="8"/>
      <c r="E202" s="8"/>
      <c r="F202" s="35"/>
      <c r="G202" s="8"/>
      <c r="H202" s="909"/>
      <c r="I202" s="910"/>
      <c r="J202" s="910"/>
      <c r="K202" s="910"/>
      <c r="L202" s="911"/>
      <c r="M202" s="750"/>
      <c r="N202" s="747"/>
    </row>
    <row r="203" spans="1:14" ht="14.4" customHeight="1" x14ac:dyDescent="0.45">
      <c r="A203" s="278" t="s">
        <v>44</v>
      </c>
      <c r="B203" s="900" t="s">
        <v>270</v>
      </c>
      <c r="C203" s="901"/>
      <c r="D203" s="901"/>
      <c r="E203" s="901"/>
      <c r="F203" s="902"/>
      <c r="G203" s="61"/>
      <c r="H203" s="748" t="s">
        <v>354</v>
      </c>
      <c r="I203" s="742"/>
      <c r="J203" s="742"/>
      <c r="K203" s="742"/>
      <c r="L203" s="743"/>
      <c r="M203" s="742" t="s">
        <v>91</v>
      </c>
      <c r="N203" s="743"/>
    </row>
    <row r="204" spans="1:14" ht="14.4" customHeight="1" x14ac:dyDescent="0.45">
      <c r="A204" s="277"/>
      <c r="B204" s="903"/>
      <c r="C204" s="904"/>
      <c r="D204" s="904"/>
      <c r="E204" s="904"/>
      <c r="F204" s="905"/>
      <c r="G204" s="62"/>
      <c r="H204" s="749"/>
      <c r="I204" s="744"/>
      <c r="J204" s="744"/>
      <c r="K204" s="744"/>
      <c r="L204" s="745"/>
      <c r="M204" s="744"/>
      <c r="N204" s="745"/>
    </row>
    <row r="205" spans="1:14" ht="14.4" customHeight="1" x14ac:dyDescent="0.45">
      <c r="A205" s="277"/>
      <c r="B205" s="46"/>
      <c r="C205" s="8"/>
      <c r="D205" s="8"/>
      <c r="E205" s="8"/>
      <c r="F205" s="35"/>
      <c r="G205" s="8"/>
      <c r="H205" s="749"/>
      <c r="I205" s="744"/>
      <c r="J205" s="744"/>
      <c r="K205" s="744"/>
      <c r="L205" s="745"/>
      <c r="M205" s="80"/>
      <c r="N205" s="73"/>
    </row>
    <row r="206" spans="1:14" ht="14.4" customHeight="1" x14ac:dyDescent="0.45">
      <c r="A206" s="278" t="s">
        <v>88</v>
      </c>
      <c r="B206" s="66" t="s">
        <v>92</v>
      </c>
      <c r="C206" s="67"/>
      <c r="D206" s="67"/>
      <c r="E206" s="67"/>
      <c r="F206" s="68"/>
      <c r="G206" s="61"/>
      <c r="H206" s="748" t="s">
        <v>306</v>
      </c>
      <c r="I206" s="742"/>
      <c r="J206" s="742"/>
      <c r="K206" s="742"/>
      <c r="L206" s="743"/>
      <c r="M206" s="88" t="s">
        <v>93</v>
      </c>
      <c r="N206" s="89"/>
    </row>
    <row r="207" spans="1:14" ht="14.4" customHeight="1" x14ac:dyDescent="0.45">
      <c r="A207" s="277"/>
      <c r="B207" s="46"/>
      <c r="C207" s="8"/>
      <c r="D207" s="8"/>
      <c r="E207" s="8"/>
      <c r="F207" s="35"/>
      <c r="G207" s="62"/>
      <c r="H207" s="749"/>
      <c r="I207" s="744"/>
      <c r="J207" s="744"/>
      <c r="K207" s="744"/>
      <c r="L207" s="745"/>
      <c r="M207" s="80"/>
      <c r="N207" s="73"/>
    </row>
    <row r="208" spans="1:14" ht="14.4" customHeight="1" x14ac:dyDescent="0.45">
      <c r="A208" s="278" t="s">
        <v>89</v>
      </c>
      <c r="B208" s="66" t="s">
        <v>94</v>
      </c>
      <c r="C208" s="67"/>
      <c r="D208" s="67"/>
      <c r="E208" s="67"/>
      <c r="F208" s="68"/>
      <c r="G208" s="61"/>
      <c r="H208" s="90" t="s">
        <v>95</v>
      </c>
      <c r="I208" s="88"/>
      <c r="J208" s="88"/>
      <c r="K208" s="88"/>
      <c r="L208" s="89"/>
      <c r="M208" s="88" t="s">
        <v>98</v>
      </c>
      <c r="N208" s="89"/>
    </row>
    <row r="209" spans="1:16" ht="14.4" customHeight="1" x14ac:dyDescent="0.45">
      <c r="A209" s="277"/>
      <c r="B209" s="46"/>
      <c r="C209" s="8"/>
      <c r="D209" s="8"/>
      <c r="E209" s="8"/>
      <c r="F209" s="35"/>
      <c r="G209" s="62"/>
      <c r="H209" s="85" t="s">
        <v>96</v>
      </c>
      <c r="I209" s="81"/>
      <c r="J209" s="81"/>
      <c r="K209" s="81"/>
      <c r="L209" s="86"/>
      <c r="M209" s="80"/>
      <c r="N209" s="73"/>
    </row>
    <row r="210" spans="1:16" ht="14.4" customHeight="1" x14ac:dyDescent="0.45">
      <c r="A210" s="277"/>
      <c r="B210" s="46"/>
      <c r="C210" s="8"/>
      <c r="D210" s="8"/>
      <c r="E210" s="8"/>
      <c r="F210" s="35"/>
      <c r="G210" s="8"/>
      <c r="H210" s="749" t="s">
        <v>97</v>
      </c>
      <c r="I210" s="744"/>
      <c r="J210" s="744"/>
      <c r="K210" s="744"/>
      <c r="L210" s="745"/>
      <c r="M210" s="80"/>
      <c r="N210" s="73"/>
    </row>
    <row r="211" spans="1:16" ht="14.4" customHeight="1" x14ac:dyDescent="0.45">
      <c r="A211" s="273"/>
      <c r="B211" s="50"/>
      <c r="C211" s="4"/>
      <c r="D211" s="4"/>
      <c r="E211" s="4"/>
      <c r="F211" s="51"/>
      <c r="G211" s="4"/>
      <c r="H211" s="757"/>
      <c r="I211" s="890"/>
      <c r="J211" s="890"/>
      <c r="K211" s="890"/>
      <c r="L211" s="758"/>
      <c r="M211" s="336"/>
      <c r="N211" s="74"/>
    </row>
    <row r="212" spans="1:16" ht="14.4" customHeight="1" x14ac:dyDescent="0.45">
      <c r="A212" s="31" t="s">
        <v>721</v>
      </c>
      <c r="M212" s="264"/>
      <c r="N212" s="264"/>
    </row>
    <row r="213" spans="1:16" ht="14.4" customHeight="1" x14ac:dyDescent="0.45">
      <c r="A213" s="661" t="s">
        <v>9</v>
      </c>
      <c r="B213" s="661"/>
      <c r="C213" s="661"/>
      <c r="D213" s="661"/>
      <c r="E213" s="661"/>
      <c r="F213" s="844"/>
      <c r="G213" s="265" t="s">
        <v>10</v>
      </c>
      <c r="H213" s="661" t="s">
        <v>6</v>
      </c>
      <c r="I213" s="661"/>
      <c r="J213" s="661"/>
      <c r="K213" s="661"/>
      <c r="L213" s="661"/>
      <c r="M213" s="660" t="s">
        <v>5</v>
      </c>
      <c r="N213" s="661"/>
    </row>
    <row r="214" spans="1:16" x14ac:dyDescent="0.45">
      <c r="A214" s="278" t="s">
        <v>102</v>
      </c>
      <c r="B214" s="66" t="s">
        <v>100</v>
      </c>
      <c r="C214" s="67"/>
      <c r="D214" s="67"/>
      <c r="E214" s="67"/>
      <c r="F214" s="68"/>
      <c r="G214" s="61"/>
      <c r="H214" s="670" t="s">
        <v>271</v>
      </c>
      <c r="I214" s="671"/>
      <c r="J214" s="671"/>
      <c r="K214" s="671"/>
      <c r="L214" s="672"/>
      <c r="M214" s="88" t="s">
        <v>101</v>
      </c>
      <c r="N214" s="89"/>
      <c r="P214" s="400"/>
    </row>
    <row r="215" spans="1:16" x14ac:dyDescent="0.45">
      <c r="A215" s="277"/>
      <c r="B215" s="46"/>
      <c r="C215" s="8"/>
      <c r="D215" s="8"/>
      <c r="E215" s="8"/>
      <c r="F215" s="35"/>
      <c r="G215" s="62"/>
      <c r="H215" s="673"/>
      <c r="I215" s="674"/>
      <c r="J215" s="674"/>
      <c r="K215" s="674"/>
      <c r="L215" s="675"/>
      <c r="M215" s="80"/>
      <c r="N215" s="73"/>
      <c r="P215" s="400"/>
    </row>
    <row r="216" spans="1:16" x14ac:dyDescent="0.45">
      <c r="A216" s="272"/>
      <c r="B216" s="58"/>
      <c r="C216" s="29"/>
      <c r="D216" s="29"/>
      <c r="E216" s="29"/>
      <c r="F216" s="59"/>
      <c r="G216" s="29"/>
      <c r="H216" s="809"/>
      <c r="I216" s="810"/>
      <c r="J216" s="810"/>
      <c r="K216" s="810"/>
      <c r="L216" s="811"/>
      <c r="M216" s="87"/>
      <c r="N216" s="78"/>
      <c r="P216" s="400"/>
    </row>
    <row r="217" spans="1:16" x14ac:dyDescent="0.45">
      <c r="A217" s="375" t="s">
        <v>103</v>
      </c>
      <c r="B217" s="8" t="s">
        <v>108</v>
      </c>
      <c r="C217" s="8"/>
      <c r="D217" s="8"/>
      <c r="E217" s="8"/>
      <c r="F217" s="68"/>
      <c r="G217" s="61"/>
      <c r="H217" s="673" t="s">
        <v>592</v>
      </c>
      <c r="I217" s="674"/>
      <c r="J217" s="674"/>
      <c r="K217" s="674"/>
      <c r="L217" s="675"/>
      <c r="M217" s="749" t="s">
        <v>591</v>
      </c>
      <c r="N217" s="745"/>
      <c r="P217" s="400"/>
    </row>
    <row r="218" spans="1:16" x14ac:dyDescent="0.45">
      <c r="A218" s="375"/>
      <c r="B218" s="8"/>
      <c r="C218" s="8"/>
      <c r="D218" s="8"/>
      <c r="E218" s="8"/>
      <c r="F218" s="35"/>
      <c r="G218" s="62"/>
      <c r="H218" s="673"/>
      <c r="I218" s="674"/>
      <c r="J218" s="674"/>
      <c r="K218" s="674"/>
      <c r="L218" s="675"/>
      <c r="M218" s="749"/>
      <c r="N218" s="745"/>
      <c r="P218" s="400"/>
    </row>
    <row r="219" spans="1:16" x14ac:dyDescent="0.45">
      <c r="A219" s="375"/>
      <c r="B219" s="8"/>
      <c r="C219" s="8"/>
      <c r="D219" s="8"/>
      <c r="E219" s="8"/>
      <c r="F219" s="35"/>
      <c r="G219" s="8"/>
      <c r="H219" s="673"/>
      <c r="I219" s="674"/>
      <c r="J219" s="674"/>
      <c r="K219" s="674"/>
      <c r="L219" s="675"/>
      <c r="M219" s="749"/>
      <c r="N219" s="745"/>
      <c r="P219" s="400"/>
    </row>
    <row r="220" spans="1:16" x14ac:dyDescent="0.45">
      <c r="A220" s="375"/>
      <c r="B220" s="8"/>
      <c r="C220" s="8"/>
      <c r="D220" s="8"/>
      <c r="E220" s="8"/>
      <c r="F220" s="8"/>
      <c r="G220" s="46"/>
      <c r="H220" s="673"/>
      <c r="I220" s="674"/>
      <c r="J220" s="674"/>
      <c r="K220" s="674"/>
      <c r="L220" s="675"/>
      <c r="M220" s="749"/>
      <c r="N220" s="745"/>
      <c r="P220" s="400"/>
    </row>
    <row r="221" spans="1:16" x14ac:dyDescent="0.45">
      <c r="A221" s="375"/>
      <c r="B221" s="8"/>
      <c r="C221" s="8"/>
      <c r="D221" s="8"/>
      <c r="E221" s="8"/>
      <c r="F221" s="8"/>
      <c r="G221" s="46"/>
      <c r="H221" s="673"/>
      <c r="I221" s="674"/>
      <c r="J221" s="674"/>
      <c r="K221" s="674"/>
      <c r="L221" s="675"/>
      <c r="M221" s="749"/>
      <c r="N221" s="745"/>
      <c r="P221" s="400"/>
    </row>
    <row r="222" spans="1:16" x14ac:dyDescent="0.45">
      <c r="A222" s="375"/>
      <c r="B222" s="8"/>
      <c r="C222" s="8"/>
      <c r="D222" s="8"/>
      <c r="E222" s="8"/>
      <c r="F222" s="8"/>
      <c r="G222" s="46"/>
      <c r="H222" s="673"/>
      <c r="I222" s="674"/>
      <c r="J222" s="674"/>
      <c r="K222" s="674"/>
      <c r="L222" s="675"/>
      <c r="M222" s="749"/>
      <c r="N222" s="745"/>
      <c r="P222" s="400"/>
    </row>
    <row r="223" spans="1:16" x14ac:dyDescent="0.45">
      <c r="A223" s="375"/>
      <c r="B223" s="8"/>
      <c r="C223" s="8"/>
      <c r="D223" s="8"/>
      <c r="E223" s="8"/>
      <c r="F223" s="8"/>
      <c r="G223" s="46"/>
      <c r="H223" s="673"/>
      <c r="I223" s="674"/>
      <c r="J223" s="674"/>
      <c r="K223" s="674"/>
      <c r="L223" s="675"/>
      <c r="M223" s="749"/>
      <c r="N223" s="745"/>
      <c r="P223" s="400"/>
    </row>
    <row r="224" spans="1:16" x14ac:dyDescent="0.45">
      <c r="A224" s="375"/>
      <c r="B224" s="8"/>
      <c r="C224" s="8"/>
      <c r="D224" s="8"/>
      <c r="E224" s="8"/>
      <c r="F224" s="8"/>
      <c r="G224" s="46"/>
      <c r="H224" s="673"/>
      <c r="I224" s="674"/>
      <c r="J224" s="674"/>
      <c r="K224" s="674"/>
      <c r="L224" s="675"/>
      <c r="M224" s="749"/>
      <c r="N224" s="745"/>
      <c r="P224" s="400"/>
    </row>
    <row r="225" spans="1:16" x14ac:dyDescent="0.45">
      <c r="A225" s="375"/>
      <c r="B225" s="8"/>
      <c r="C225" s="8"/>
      <c r="D225" s="8"/>
      <c r="E225" s="8"/>
      <c r="F225" s="8"/>
      <c r="G225" s="46"/>
      <c r="H225" s="673"/>
      <c r="I225" s="674"/>
      <c r="J225" s="674"/>
      <c r="K225" s="674"/>
      <c r="L225" s="675"/>
      <c r="M225" s="749"/>
      <c r="N225" s="745"/>
      <c r="P225" s="400"/>
    </row>
    <row r="226" spans="1:16" x14ac:dyDescent="0.45">
      <c r="A226" s="375"/>
      <c r="B226" s="8"/>
      <c r="C226" s="8"/>
      <c r="D226" s="8"/>
      <c r="E226" s="8"/>
      <c r="F226" s="8"/>
      <c r="G226" s="46"/>
      <c r="H226" s="673"/>
      <c r="I226" s="674"/>
      <c r="J226" s="674"/>
      <c r="K226" s="674"/>
      <c r="L226" s="675"/>
      <c r="M226" s="749"/>
      <c r="N226" s="745"/>
      <c r="P226" s="400"/>
    </row>
    <row r="227" spans="1:16" x14ac:dyDescent="0.45">
      <c r="A227" s="375"/>
      <c r="B227" s="8"/>
      <c r="C227" s="8"/>
      <c r="D227" s="8"/>
      <c r="E227" s="8"/>
      <c r="F227" s="8"/>
      <c r="G227" s="46"/>
      <c r="H227" s="673"/>
      <c r="I227" s="674"/>
      <c r="J227" s="674"/>
      <c r="K227" s="674"/>
      <c r="L227" s="675"/>
      <c r="M227" s="749"/>
      <c r="N227" s="745"/>
      <c r="P227" s="400"/>
    </row>
    <row r="228" spans="1:16" x14ac:dyDescent="0.45">
      <c r="A228" s="374" t="s">
        <v>104</v>
      </c>
      <c r="B228" s="714" t="s">
        <v>274</v>
      </c>
      <c r="C228" s="715"/>
      <c r="D228" s="715"/>
      <c r="E228" s="715"/>
      <c r="F228" s="716"/>
      <c r="G228" s="61"/>
      <c r="H228" s="316" t="s">
        <v>111</v>
      </c>
      <c r="I228" s="276"/>
      <c r="J228" s="276"/>
      <c r="K228" s="276"/>
      <c r="L228" s="402"/>
      <c r="M228" s="748" t="s">
        <v>112</v>
      </c>
      <c r="N228" s="743"/>
      <c r="P228" s="400"/>
    </row>
    <row r="229" spans="1:16" x14ac:dyDescent="0.45">
      <c r="A229" s="375"/>
      <c r="B229" s="717"/>
      <c r="C229" s="718"/>
      <c r="D229" s="718"/>
      <c r="E229" s="718"/>
      <c r="F229" s="719"/>
      <c r="G229" s="79"/>
      <c r="H229" s="173" t="s">
        <v>110</v>
      </c>
      <c r="I229" s="173"/>
      <c r="J229" s="173"/>
      <c r="K229" s="173"/>
      <c r="L229" s="403"/>
      <c r="M229" s="749"/>
      <c r="N229" s="745"/>
      <c r="P229" s="400"/>
    </row>
    <row r="230" spans="1:16" x14ac:dyDescent="0.45">
      <c r="A230" s="376"/>
      <c r="B230" s="739"/>
      <c r="C230" s="740"/>
      <c r="D230" s="740"/>
      <c r="E230" s="740"/>
      <c r="F230" s="741"/>
      <c r="G230" s="404"/>
      <c r="H230" s="405" t="s">
        <v>109</v>
      </c>
      <c r="I230" s="405"/>
      <c r="J230" s="405"/>
      <c r="K230" s="405"/>
      <c r="L230" s="406"/>
      <c r="M230" s="750"/>
      <c r="N230" s="747"/>
      <c r="P230" s="400"/>
    </row>
    <row r="231" spans="1:16" x14ac:dyDescent="0.45">
      <c r="A231" s="374" t="s">
        <v>105</v>
      </c>
      <c r="B231" s="67" t="s">
        <v>117</v>
      </c>
      <c r="C231" s="67"/>
      <c r="D231" s="67"/>
      <c r="E231" s="67"/>
      <c r="F231" s="68"/>
      <c r="G231" s="125"/>
      <c r="H231" s="670" t="s">
        <v>525</v>
      </c>
      <c r="I231" s="671"/>
      <c r="J231" s="671"/>
      <c r="K231" s="671"/>
      <c r="L231" s="672"/>
      <c r="M231" s="748" t="s">
        <v>118</v>
      </c>
      <c r="N231" s="743"/>
      <c r="P231" s="400"/>
    </row>
    <row r="232" spans="1:16" x14ac:dyDescent="0.45">
      <c r="A232" s="375"/>
      <c r="B232" s="8"/>
      <c r="C232" s="8"/>
      <c r="D232" s="8"/>
      <c r="E232" s="8"/>
      <c r="F232" s="35"/>
      <c r="G232" s="120"/>
      <c r="H232" s="673"/>
      <c r="I232" s="674"/>
      <c r="J232" s="674"/>
      <c r="K232" s="674"/>
      <c r="L232" s="675"/>
      <c r="M232" s="749"/>
      <c r="N232" s="745"/>
      <c r="P232" s="400"/>
    </row>
    <row r="233" spans="1:16" x14ac:dyDescent="0.45">
      <c r="A233" s="375"/>
      <c r="B233" s="8"/>
      <c r="C233" s="8"/>
      <c r="D233" s="8"/>
      <c r="E233" s="8"/>
      <c r="F233" s="35"/>
      <c r="G233" s="407"/>
      <c r="H233" s="673"/>
      <c r="I233" s="674"/>
      <c r="J233" s="674"/>
      <c r="K233" s="674"/>
      <c r="L233" s="675"/>
      <c r="M233" s="85" t="s">
        <v>526</v>
      </c>
      <c r="N233" s="86"/>
      <c r="P233" s="400"/>
    </row>
    <row r="234" spans="1:16" x14ac:dyDescent="0.45">
      <c r="A234" s="375"/>
      <c r="B234" s="8"/>
      <c r="C234" s="8"/>
      <c r="D234" s="8"/>
      <c r="E234" s="8"/>
      <c r="F234" s="35"/>
      <c r="G234" s="124"/>
      <c r="H234" s="673"/>
      <c r="I234" s="674"/>
      <c r="J234" s="674"/>
      <c r="K234" s="674"/>
      <c r="L234" s="675"/>
      <c r="M234" s="85"/>
      <c r="N234" s="86"/>
      <c r="P234" s="400"/>
    </row>
    <row r="235" spans="1:16" x14ac:dyDescent="0.45">
      <c r="A235" s="376"/>
      <c r="B235" s="29"/>
      <c r="C235" s="29"/>
      <c r="D235" s="29"/>
      <c r="E235" s="29"/>
      <c r="F235" s="59"/>
      <c r="G235" s="428"/>
      <c r="H235" s="809"/>
      <c r="I235" s="810"/>
      <c r="J235" s="810"/>
      <c r="K235" s="810"/>
      <c r="L235" s="811"/>
      <c r="M235" s="429"/>
      <c r="N235" s="430"/>
      <c r="P235" s="400"/>
    </row>
    <row r="236" spans="1:16" x14ac:dyDescent="0.45">
      <c r="A236" s="375" t="s">
        <v>106</v>
      </c>
      <c r="B236" s="8" t="s">
        <v>527</v>
      </c>
      <c r="C236" s="8"/>
      <c r="D236" s="8"/>
      <c r="E236" s="8"/>
      <c r="F236" s="8"/>
      <c r="G236" s="120"/>
      <c r="H236" s="1112" t="s">
        <v>726</v>
      </c>
      <c r="I236" s="1113"/>
      <c r="J236" s="1113"/>
      <c r="K236" s="1113"/>
      <c r="L236" s="1114"/>
      <c r="M236" s="749" t="s">
        <v>119</v>
      </c>
      <c r="N236" s="745"/>
      <c r="P236" s="400"/>
    </row>
    <row r="237" spans="1:16" x14ac:dyDescent="0.45">
      <c r="A237" s="375"/>
      <c r="B237" s="8"/>
      <c r="C237" s="8"/>
      <c r="D237" s="8"/>
      <c r="E237" s="8"/>
      <c r="F237" s="8"/>
      <c r="G237" s="120"/>
      <c r="H237" s="1112"/>
      <c r="I237" s="1113"/>
      <c r="J237" s="1113"/>
      <c r="K237" s="1113"/>
      <c r="L237" s="1114"/>
      <c r="M237" s="749"/>
      <c r="N237" s="745"/>
      <c r="P237" s="400"/>
    </row>
    <row r="238" spans="1:16" x14ac:dyDescent="0.45">
      <c r="A238" s="375"/>
      <c r="B238" s="8"/>
      <c r="C238" s="8"/>
      <c r="D238" s="8"/>
      <c r="E238" s="8"/>
      <c r="F238" s="8"/>
      <c r="G238" s="407"/>
      <c r="H238" s="1112"/>
      <c r="I238" s="1113"/>
      <c r="J238" s="1113"/>
      <c r="K238" s="1113"/>
      <c r="L238" s="1114"/>
      <c r="M238" s="749"/>
      <c r="N238" s="745"/>
      <c r="P238" s="400"/>
    </row>
    <row r="239" spans="1:16" x14ac:dyDescent="0.45">
      <c r="A239" s="375"/>
      <c r="B239" s="8"/>
      <c r="C239" s="8"/>
      <c r="D239" s="8"/>
      <c r="E239" s="8"/>
      <c r="F239" s="8"/>
      <c r="G239" s="124"/>
      <c r="H239" s="1112"/>
      <c r="I239" s="1113"/>
      <c r="J239" s="1113"/>
      <c r="K239" s="1113"/>
      <c r="L239" s="1114"/>
      <c r="M239" s="749"/>
      <c r="N239" s="745"/>
      <c r="P239" s="400"/>
    </row>
    <row r="240" spans="1:16" x14ac:dyDescent="0.45">
      <c r="A240" s="375"/>
      <c r="B240" s="8"/>
      <c r="C240" s="8"/>
      <c r="D240" s="8"/>
      <c r="E240" s="8"/>
      <c r="F240" s="8"/>
      <c r="G240" s="124"/>
      <c r="H240" s="1112"/>
      <c r="I240" s="1113"/>
      <c r="J240" s="1113"/>
      <c r="K240" s="1113"/>
      <c r="L240" s="1114"/>
      <c r="M240" s="749"/>
      <c r="N240" s="745"/>
      <c r="P240" s="400"/>
    </row>
    <row r="241" spans="1:17" x14ac:dyDescent="0.45">
      <c r="A241" s="375"/>
      <c r="B241" s="8"/>
      <c r="C241" s="8"/>
      <c r="D241" s="8"/>
      <c r="E241" s="8"/>
      <c r="F241" s="8"/>
      <c r="G241" s="124"/>
      <c r="H241" s="1112"/>
      <c r="I241" s="1113"/>
      <c r="J241" s="1113"/>
      <c r="K241" s="1113"/>
      <c r="L241" s="1114"/>
      <c r="M241" s="749"/>
      <c r="N241" s="745"/>
      <c r="P241" s="400"/>
    </row>
    <row r="242" spans="1:17" x14ac:dyDescent="0.45">
      <c r="A242" s="375"/>
      <c r="B242" s="8"/>
      <c r="C242" s="8"/>
      <c r="D242" s="8"/>
      <c r="E242" s="8"/>
      <c r="F242" s="8"/>
      <c r="G242" s="124"/>
      <c r="H242" s="1112"/>
      <c r="I242" s="1113"/>
      <c r="J242" s="1113"/>
      <c r="K242" s="1113"/>
      <c r="L242" s="1114"/>
      <c r="M242" s="749"/>
      <c r="N242" s="745"/>
      <c r="P242" s="400"/>
    </row>
    <row r="243" spans="1:17" x14ac:dyDescent="0.45">
      <c r="A243" s="153"/>
      <c r="B243" s="4"/>
      <c r="C243" s="4"/>
      <c r="D243" s="4"/>
      <c r="E243" s="4"/>
      <c r="F243" s="4"/>
      <c r="G243" s="324"/>
      <c r="H243" s="1115"/>
      <c r="I243" s="1116"/>
      <c r="J243" s="1116"/>
      <c r="K243" s="1116"/>
      <c r="L243" s="1117"/>
      <c r="M243" s="757"/>
      <c r="N243" s="758"/>
      <c r="P243" s="400"/>
    </row>
    <row r="244" spans="1:17" ht="14.4" customHeight="1" x14ac:dyDescent="0.45">
      <c r="A244" s="31" t="s">
        <v>675</v>
      </c>
      <c r="M244" s="391"/>
      <c r="N244" s="391"/>
    </row>
    <row r="245" spans="1:17" ht="14.4" customHeight="1" x14ac:dyDescent="0.45">
      <c r="A245" s="661" t="s">
        <v>9</v>
      </c>
      <c r="B245" s="661"/>
      <c r="C245" s="661"/>
      <c r="D245" s="661"/>
      <c r="E245" s="661"/>
      <c r="F245" s="844"/>
      <c r="G245" s="396" t="s">
        <v>10</v>
      </c>
      <c r="H245" s="661" t="s">
        <v>6</v>
      </c>
      <c r="I245" s="661"/>
      <c r="J245" s="661"/>
      <c r="K245" s="661"/>
      <c r="L245" s="661"/>
      <c r="M245" s="660" t="s">
        <v>5</v>
      </c>
      <c r="N245" s="661"/>
    </row>
    <row r="246" spans="1:17" x14ac:dyDescent="0.45">
      <c r="A246" s="374" t="s">
        <v>107</v>
      </c>
      <c r="B246" s="67" t="s">
        <v>120</v>
      </c>
      <c r="C246" s="67"/>
      <c r="D246" s="67"/>
      <c r="E246" s="67"/>
      <c r="F246" s="67"/>
      <c r="G246" s="125"/>
      <c r="H246" s="1118" t="s">
        <v>727</v>
      </c>
      <c r="I246" s="1119"/>
      <c r="J246" s="1119"/>
      <c r="K246" s="1119"/>
      <c r="L246" s="1120"/>
      <c r="M246" s="748" t="s">
        <v>121</v>
      </c>
      <c r="N246" s="743"/>
      <c r="P246" s="400"/>
      <c r="Q246" s="31"/>
    </row>
    <row r="247" spans="1:17" x14ac:dyDescent="0.45">
      <c r="A247" s="375"/>
      <c r="B247" s="8"/>
      <c r="C247" s="8"/>
      <c r="D247" s="8"/>
      <c r="E247" s="8"/>
      <c r="F247" s="8"/>
      <c r="G247" s="120"/>
      <c r="H247" s="1112"/>
      <c r="I247" s="1113"/>
      <c r="J247" s="1113"/>
      <c r="K247" s="1113"/>
      <c r="L247" s="1114"/>
      <c r="M247" s="749"/>
      <c r="N247" s="745"/>
      <c r="P247" s="400"/>
    </row>
    <row r="248" spans="1:17" x14ac:dyDescent="0.45">
      <c r="A248" s="375"/>
      <c r="B248" s="8"/>
      <c r="C248" s="8"/>
      <c r="D248" s="8"/>
      <c r="E248" s="8"/>
      <c r="F248" s="8"/>
      <c r="G248" s="407"/>
      <c r="H248" s="1112"/>
      <c r="I248" s="1113"/>
      <c r="J248" s="1113"/>
      <c r="K248" s="1113"/>
      <c r="L248" s="1114"/>
      <c r="M248" s="749"/>
      <c r="N248" s="745"/>
      <c r="P248" s="400"/>
    </row>
    <row r="249" spans="1:17" x14ac:dyDescent="0.45">
      <c r="A249" s="375"/>
      <c r="B249" s="8"/>
      <c r="C249" s="8"/>
      <c r="D249" s="8"/>
      <c r="E249" s="8"/>
      <c r="F249" s="8"/>
      <c r="G249" s="124"/>
      <c r="H249" s="1112"/>
      <c r="I249" s="1113"/>
      <c r="J249" s="1113"/>
      <c r="K249" s="1113"/>
      <c r="L249" s="1114"/>
      <c r="M249" s="749"/>
      <c r="N249" s="745"/>
      <c r="P249" s="400"/>
    </row>
    <row r="250" spans="1:17" x14ac:dyDescent="0.45">
      <c r="A250" s="375"/>
      <c r="B250" s="8"/>
      <c r="C250" s="8"/>
      <c r="D250" s="8"/>
      <c r="E250" s="8"/>
      <c r="F250" s="8"/>
      <c r="G250" s="124"/>
      <c r="H250" s="1112"/>
      <c r="I250" s="1113"/>
      <c r="J250" s="1113"/>
      <c r="K250" s="1113"/>
      <c r="L250" s="1114"/>
      <c r="M250" s="749"/>
      <c r="N250" s="745"/>
      <c r="P250" s="400"/>
    </row>
    <row r="251" spans="1:17" x14ac:dyDescent="0.45">
      <c r="A251" s="376"/>
      <c r="B251" s="29"/>
      <c r="C251" s="29"/>
      <c r="D251" s="29"/>
      <c r="E251" s="29"/>
      <c r="F251" s="29"/>
      <c r="G251" s="58"/>
      <c r="H251" s="1121"/>
      <c r="I251" s="1122"/>
      <c r="J251" s="1122"/>
      <c r="K251" s="1122"/>
      <c r="L251" s="1123"/>
      <c r="M251" s="750"/>
      <c r="N251" s="747"/>
      <c r="P251" s="400"/>
    </row>
    <row r="252" spans="1:17" x14ac:dyDescent="0.45">
      <c r="A252" s="374" t="s">
        <v>113</v>
      </c>
      <c r="B252" s="66" t="s">
        <v>122</v>
      </c>
      <c r="C252" s="67"/>
      <c r="D252" s="67"/>
      <c r="E252" s="67"/>
      <c r="F252" s="67"/>
      <c r="G252" s="125"/>
      <c r="H252" s="1118" t="s">
        <v>728</v>
      </c>
      <c r="I252" s="1119"/>
      <c r="J252" s="1119"/>
      <c r="K252" s="1119"/>
      <c r="L252" s="1120"/>
      <c r="M252" s="748" t="s">
        <v>123</v>
      </c>
      <c r="N252" s="743"/>
      <c r="P252" s="400"/>
    </row>
    <row r="253" spans="1:17" x14ac:dyDescent="0.45">
      <c r="A253" s="375"/>
      <c r="B253" s="46"/>
      <c r="C253" s="8"/>
      <c r="D253" s="8"/>
      <c r="E253" s="8"/>
      <c r="F253" s="8"/>
      <c r="G253" s="120"/>
      <c r="H253" s="1112"/>
      <c r="I253" s="1113"/>
      <c r="J253" s="1113"/>
      <c r="K253" s="1113"/>
      <c r="L253" s="1114"/>
      <c r="M253" s="749"/>
      <c r="N253" s="745"/>
      <c r="P253" s="400"/>
    </row>
    <row r="254" spans="1:17" x14ac:dyDescent="0.45">
      <c r="A254" s="375"/>
      <c r="B254" s="46"/>
      <c r="C254" s="8"/>
      <c r="D254" s="8"/>
      <c r="E254" s="8"/>
      <c r="F254" s="8"/>
      <c r="G254" s="267"/>
      <c r="H254" s="1112"/>
      <c r="I254" s="1113"/>
      <c r="J254" s="1113"/>
      <c r="K254" s="1113"/>
      <c r="L254" s="1114"/>
      <c r="M254" s="749"/>
      <c r="N254" s="745"/>
      <c r="P254" s="400"/>
    </row>
    <row r="255" spans="1:17" x14ac:dyDescent="0.45">
      <c r="A255" s="376"/>
      <c r="B255" s="58"/>
      <c r="C255" s="29"/>
      <c r="D255" s="29"/>
      <c r="E255" s="29"/>
      <c r="F255" s="29"/>
      <c r="G255" s="408"/>
      <c r="H255" s="1121"/>
      <c r="I255" s="1122"/>
      <c r="J255" s="1122"/>
      <c r="K255" s="1122"/>
      <c r="L255" s="1123"/>
      <c r="M255" s="750"/>
      <c r="N255" s="747"/>
      <c r="P255" s="400"/>
    </row>
    <row r="256" spans="1:17" x14ac:dyDescent="0.45">
      <c r="A256" s="375" t="s">
        <v>114</v>
      </c>
      <c r="B256" s="46" t="s">
        <v>124</v>
      </c>
      <c r="C256" s="8"/>
      <c r="D256" s="8"/>
      <c r="E256" s="8"/>
      <c r="F256" s="35"/>
      <c r="G256" s="62"/>
      <c r="H256" s="749" t="s">
        <v>518</v>
      </c>
      <c r="I256" s="744"/>
      <c r="J256" s="744"/>
      <c r="K256" s="744"/>
      <c r="L256" s="745"/>
      <c r="M256" s="749" t="s">
        <v>593</v>
      </c>
      <c r="N256" s="745"/>
      <c r="P256" s="400"/>
    </row>
    <row r="257" spans="1:17" x14ac:dyDescent="0.45">
      <c r="A257" s="277"/>
      <c r="B257" s="46"/>
      <c r="C257" s="8"/>
      <c r="D257" s="8"/>
      <c r="E257" s="8"/>
      <c r="F257" s="35"/>
      <c r="G257" s="125"/>
      <c r="H257" s="749"/>
      <c r="I257" s="744"/>
      <c r="J257" s="744"/>
      <c r="K257" s="744"/>
      <c r="L257" s="745"/>
      <c r="M257" s="749"/>
      <c r="N257" s="745"/>
      <c r="P257" s="400"/>
      <c r="Q257" s="31"/>
    </row>
    <row r="258" spans="1:17" x14ac:dyDescent="0.45">
      <c r="A258" s="277"/>
      <c r="B258" s="46"/>
      <c r="C258" s="8"/>
      <c r="D258" s="8"/>
      <c r="E258" s="8"/>
      <c r="F258" s="35"/>
      <c r="G258" s="407"/>
      <c r="H258" s="749"/>
      <c r="I258" s="744"/>
      <c r="J258" s="744"/>
      <c r="K258" s="744"/>
      <c r="L258" s="745"/>
      <c r="M258" s="749"/>
      <c r="N258" s="745"/>
      <c r="P258" s="400"/>
      <c r="Q258" s="31"/>
    </row>
    <row r="259" spans="1:17" ht="14.4" customHeight="1" x14ac:dyDescent="0.45">
      <c r="A259" s="374" t="s">
        <v>115</v>
      </c>
      <c r="B259" s="66" t="s">
        <v>127</v>
      </c>
      <c r="C259" s="67"/>
      <c r="D259" s="67"/>
      <c r="E259" s="67"/>
      <c r="F259" s="68"/>
      <c r="G259" s="61"/>
      <c r="H259" s="748" t="s">
        <v>128</v>
      </c>
      <c r="I259" s="742"/>
      <c r="J259" s="742"/>
      <c r="K259" s="742"/>
      <c r="L259" s="743"/>
      <c r="M259" s="748" t="s">
        <v>594</v>
      </c>
      <c r="N259" s="743"/>
      <c r="P259" s="400"/>
    </row>
    <row r="260" spans="1:17" x14ac:dyDescent="0.45">
      <c r="A260" s="375"/>
      <c r="B260" s="46"/>
      <c r="C260" s="8"/>
      <c r="D260" s="8"/>
      <c r="E260" s="8"/>
      <c r="F260" s="35"/>
      <c r="G260" s="62"/>
      <c r="H260" s="749"/>
      <c r="I260" s="744"/>
      <c r="J260" s="744"/>
      <c r="K260" s="744"/>
      <c r="L260" s="745"/>
      <c r="M260" s="749"/>
      <c r="N260" s="745"/>
      <c r="P260" s="400"/>
    </row>
    <row r="261" spans="1:17" x14ac:dyDescent="0.45">
      <c r="A261" s="375"/>
      <c r="B261" s="46"/>
      <c r="C261" s="8"/>
      <c r="D261" s="8"/>
      <c r="E261" s="8"/>
      <c r="F261" s="35"/>
      <c r="G261" s="8"/>
      <c r="H261" s="749"/>
      <c r="I261" s="744"/>
      <c r="J261" s="744"/>
      <c r="K261" s="744"/>
      <c r="L261" s="745"/>
      <c r="M261" s="749"/>
      <c r="N261" s="745"/>
      <c r="P261" s="400"/>
    </row>
    <row r="262" spans="1:17" x14ac:dyDescent="0.45">
      <c r="A262" s="375"/>
      <c r="B262" s="46"/>
      <c r="C262" s="8"/>
      <c r="D262" s="8"/>
      <c r="E262" s="8"/>
      <c r="F262" s="35"/>
      <c r="G262" s="8"/>
      <c r="H262" s="749"/>
      <c r="I262" s="744"/>
      <c r="J262" s="744"/>
      <c r="K262" s="744"/>
      <c r="L262" s="745"/>
      <c r="M262" s="387"/>
      <c r="N262" s="386"/>
      <c r="P262" s="400"/>
    </row>
    <row r="263" spans="1:17" x14ac:dyDescent="0.45">
      <c r="A263" s="375"/>
      <c r="B263" s="46"/>
      <c r="C263" s="8"/>
      <c r="D263" s="8"/>
      <c r="E263" s="8"/>
      <c r="F263" s="35"/>
      <c r="G263" s="8"/>
      <c r="H263" s="749"/>
      <c r="I263" s="744"/>
      <c r="J263" s="744"/>
      <c r="K263" s="744"/>
      <c r="L263" s="745"/>
      <c r="M263" s="387"/>
      <c r="N263" s="386"/>
      <c r="P263" s="400"/>
    </row>
    <row r="264" spans="1:17" x14ac:dyDescent="0.45">
      <c r="A264" s="375"/>
      <c r="B264" s="46"/>
      <c r="C264" s="8"/>
      <c r="D264" s="8"/>
      <c r="E264" s="8"/>
      <c r="F264" s="35"/>
      <c r="G264" s="8"/>
      <c r="H264" s="749"/>
      <c r="I264" s="744"/>
      <c r="J264" s="744"/>
      <c r="K264" s="744"/>
      <c r="L264" s="745"/>
      <c r="M264" s="387"/>
      <c r="N264" s="386"/>
      <c r="P264" s="400"/>
    </row>
    <row r="265" spans="1:17" x14ac:dyDescent="0.45">
      <c r="A265" s="375"/>
      <c r="B265" s="46"/>
      <c r="C265" s="8"/>
      <c r="D265" s="8"/>
      <c r="E265" s="8"/>
      <c r="F265" s="35"/>
      <c r="G265" s="8"/>
      <c r="H265" s="749"/>
      <c r="I265" s="744"/>
      <c r="J265" s="744"/>
      <c r="K265" s="744"/>
      <c r="L265" s="745"/>
      <c r="M265" s="387"/>
      <c r="N265" s="386"/>
      <c r="P265" s="400"/>
    </row>
    <row r="266" spans="1:17" x14ac:dyDescent="0.45">
      <c r="A266" s="374" t="s">
        <v>125</v>
      </c>
      <c r="B266" s="66" t="s">
        <v>528</v>
      </c>
      <c r="C266" s="67"/>
      <c r="D266" s="67"/>
      <c r="E266" s="67"/>
      <c r="F266" s="68"/>
      <c r="G266" s="61"/>
      <c r="H266" s="670" t="s">
        <v>529</v>
      </c>
      <c r="I266" s="671"/>
      <c r="J266" s="671"/>
      <c r="K266" s="671"/>
      <c r="L266" s="672"/>
      <c r="M266" s="409" t="s">
        <v>530</v>
      </c>
      <c r="N266" s="389"/>
      <c r="P266" s="400"/>
    </row>
    <row r="267" spans="1:17" x14ac:dyDescent="0.45">
      <c r="A267" s="375"/>
      <c r="B267" s="46"/>
      <c r="C267" s="8"/>
      <c r="D267" s="8"/>
      <c r="E267" s="8"/>
      <c r="F267" s="35"/>
      <c r="G267" s="108"/>
      <c r="H267" s="673"/>
      <c r="I267" s="674"/>
      <c r="J267" s="674"/>
      <c r="K267" s="674"/>
      <c r="L267" s="675"/>
      <c r="M267" s="387"/>
      <c r="N267" s="386"/>
      <c r="P267" s="400"/>
    </row>
    <row r="268" spans="1:17" x14ac:dyDescent="0.45">
      <c r="A268" s="374" t="s">
        <v>126</v>
      </c>
      <c r="B268" s="66" t="s">
        <v>531</v>
      </c>
      <c r="C268" s="67"/>
      <c r="D268" s="67"/>
      <c r="E268" s="67"/>
      <c r="F268" s="68"/>
      <c r="G268" s="61"/>
      <c r="H268" s="670" t="s">
        <v>532</v>
      </c>
      <c r="I268" s="1147"/>
      <c r="J268" s="1147"/>
      <c r="K268" s="1147"/>
      <c r="L268" s="1148"/>
      <c r="M268" s="742" t="s">
        <v>533</v>
      </c>
      <c r="N268" s="743"/>
      <c r="P268" s="400"/>
    </row>
    <row r="269" spans="1:17" x14ac:dyDescent="0.45">
      <c r="A269" s="375"/>
      <c r="B269" s="410" t="s">
        <v>311</v>
      </c>
      <c r="C269" s="8"/>
      <c r="D269" s="8"/>
      <c r="E269" s="8"/>
      <c r="F269" s="35"/>
      <c r="G269" s="62"/>
      <c r="H269" s="1149"/>
      <c r="I269" s="1150"/>
      <c r="J269" s="1150"/>
      <c r="K269" s="1150"/>
      <c r="L269" s="1151"/>
      <c r="M269" s="744"/>
      <c r="N269" s="745"/>
      <c r="P269" s="400"/>
    </row>
    <row r="270" spans="1:17" x14ac:dyDescent="0.45">
      <c r="A270" s="375"/>
      <c r="B270" s="46" t="s">
        <v>534</v>
      </c>
      <c r="C270" s="8"/>
      <c r="D270" s="8"/>
      <c r="E270" s="8"/>
      <c r="F270" s="35"/>
      <c r="G270" s="8"/>
      <c r="H270" s="1149"/>
      <c r="I270" s="1150"/>
      <c r="J270" s="1150"/>
      <c r="K270" s="1150"/>
      <c r="L270" s="1151"/>
      <c r="M270" s="744"/>
      <c r="N270" s="745"/>
      <c r="P270" s="400"/>
    </row>
    <row r="271" spans="1:17" x14ac:dyDescent="0.45">
      <c r="A271" s="375"/>
      <c r="B271" s="401"/>
      <c r="C271" s="142" t="s">
        <v>535</v>
      </c>
      <c r="D271" s="142"/>
      <c r="E271" s="912" t="s">
        <v>536</v>
      </c>
      <c r="F271" s="921"/>
      <c r="G271" s="8"/>
      <c r="H271" s="1149"/>
      <c r="I271" s="1150"/>
      <c r="J271" s="1150"/>
      <c r="K271" s="1150"/>
      <c r="L271" s="1151"/>
      <c r="M271" s="744"/>
      <c r="N271" s="745"/>
      <c r="P271" s="400"/>
    </row>
    <row r="272" spans="1:17" x14ac:dyDescent="0.45">
      <c r="A272" s="375"/>
      <c r="B272" s="401"/>
      <c r="C272" s="142" t="s">
        <v>537</v>
      </c>
      <c r="D272" s="142"/>
      <c r="E272" s="912" t="s">
        <v>538</v>
      </c>
      <c r="F272" s="921"/>
      <c r="G272" s="8"/>
      <c r="H272" s="1149"/>
      <c r="I272" s="1150"/>
      <c r="J272" s="1150"/>
      <c r="K272" s="1150"/>
      <c r="L272" s="1151"/>
      <c r="M272" s="744"/>
      <c r="N272" s="745"/>
      <c r="P272" s="400"/>
    </row>
    <row r="273" spans="1:16" x14ac:dyDescent="0.45">
      <c r="A273" s="153"/>
      <c r="B273" s="427"/>
      <c r="C273" s="158" t="s">
        <v>539</v>
      </c>
      <c r="D273" s="158"/>
      <c r="E273" s="158"/>
      <c r="F273" s="333"/>
      <c r="G273" s="4"/>
      <c r="H273" s="1152"/>
      <c r="I273" s="1153"/>
      <c r="J273" s="1153"/>
      <c r="K273" s="1153"/>
      <c r="L273" s="1154"/>
      <c r="M273" s="890"/>
      <c r="N273" s="758"/>
      <c r="P273" s="400"/>
    </row>
    <row r="274" spans="1:16" ht="14.4" customHeight="1" x14ac:dyDescent="0.45">
      <c r="A274" s="31" t="s">
        <v>676</v>
      </c>
      <c r="M274" s="391"/>
      <c r="N274" s="391"/>
    </row>
    <row r="275" spans="1:16" ht="14.4" customHeight="1" x14ac:dyDescent="0.45">
      <c r="A275" s="661" t="s">
        <v>9</v>
      </c>
      <c r="B275" s="661"/>
      <c r="C275" s="661"/>
      <c r="D275" s="661"/>
      <c r="E275" s="661"/>
      <c r="F275" s="844"/>
      <c r="G275" s="396" t="s">
        <v>10</v>
      </c>
      <c r="H275" s="661" t="s">
        <v>6</v>
      </c>
      <c r="I275" s="661"/>
      <c r="J275" s="661"/>
      <c r="K275" s="661"/>
      <c r="L275" s="661"/>
      <c r="M275" s="660" t="s">
        <v>5</v>
      </c>
      <c r="N275" s="661"/>
    </row>
    <row r="276" spans="1:16" x14ac:dyDescent="0.45">
      <c r="A276" s="247" t="s">
        <v>129</v>
      </c>
      <c r="B276" s="69" t="s">
        <v>540</v>
      </c>
      <c r="C276" s="21"/>
      <c r="D276" s="21"/>
      <c r="E276" s="21"/>
      <c r="F276" s="48"/>
      <c r="G276" s="21"/>
      <c r="H276" s="133"/>
      <c r="I276" s="134"/>
      <c r="J276" s="134"/>
      <c r="K276" s="134"/>
      <c r="L276" s="411"/>
      <c r="M276" s="412"/>
      <c r="N276" s="98"/>
      <c r="P276" s="400"/>
    </row>
    <row r="277" spans="1:16" x14ac:dyDescent="0.45">
      <c r="A277" s="277" t="s">
        <v>31</v>
      </c>
      <c r="B277" s="46" t="s">
        <v>99</v>
      </c>
      <c r="C277" s="8"/>
      <c r="D277" s="8"/>
      <c r="E277" s="8"/>
      <c r="F277" s="35"/>
      <c r="G277" s="61"/>
      <c r="H277" s="748" t="s">
        <v>307</v>
      </c>
      <c r="I277" s="742"/>
      <c r="J277" s="742"/>
      <c r="K277" s="742"/>
      <c r="L277" s="743"/>
      <c r="M277" s="742" t="s">
        <v>541</v>
      </c>
      <c r="N277" s="743"/>
      <c r="P277" s="400"/>
    </row>
    <row r="278" spans="1:16" x14ac:dyDescent="0.45">
      <c r="A278" s="277"/>
      <c r="B278" s="46"/>
      <c r="C278" s="8"/>
      <c r="D278" s="8"/>
      <c r="E278" s="8"/>
      <c r="F278" s="35"/>
      <c r="G278" s="62"/>
      <c r="H278" s="749"/>
      <c r="I278" s="744"/>
      <c r="J278" s="744"/>
      <c r="K278" s="744"/>
      <c r="L278" s="745"/>
      <c r="M278" s="744"/>
      <c r="N278" s="745"/>
      <c r="P278" s="400"/>
    </row>
    <row r="279" spans="1:16" x14ac:dyDescent="0.45">
      <c r="A279" s="277"/>
      <c r="B279" s="46"/>
      <c r="C279" s="8"/>
      <c r="D279" s="8"/>
      <c r="E279" s="8"/>
      <c r="F279" s="35"/>
      <c r="G279" s="8"/>
      <c r="H279" s="749"/>
      <c r="I279" s="744"/>
      <c r="J279" s="744"/>
      <c r="K279" s="744"/>
      <c r="L279" s="745"/>
      <c r="M279" s="744"/>
      <c r="N279" s="745"/>
      <c r="P279" s="400"/>
    </row>
    <row r="280" spans="1:16" x14ac:dyDescent="0.45">
      <c r="A280" s="277"/>
      <c r="B280" s="46"/>
      <c r="C280" s="8"/>
      <c r="D280" s="8"/>
      <c r="E280" s="8"/>
      <c r="F280" s="35"/>
      <c r="G280" s="8"/>
      <c r="H280" s="749"/>
      <c r="I280" s="744"/>
      <c r="J280" s="744"/>
      <c r="K280" s="744"/>
      <c r="L280" s="745"/>
      <c r="M280" s="744"/>
      <c r="N280" s="745"/>
      <c r="P280" s="400"/>
    </row>
    <row r="281" spans="1:16" x14ac:dyDescent="0.45">
      <c r="A281" s="277"/>
      <c r="B281" s="46"/>
      <c r="C281" s="8"/>
      <c r="D281" s="8"/>
      <c r="E281" s="8"/>
      <c r="F281" s="35"/>
      <c r="G281" s="8"/>
      <c r="H281" s="749"/>
      <c r="I281" s="744"/>
      <c r="J281" s="744"/>
      <c r="K281" s="744"/>
      <c r="L281" s="745"/>
      <c r="M281" s="744"/>
      <c r="N281" s="745"/>
      <c r="P281" s="400"/>
    </row>
    <row r="282" spans="1:16" x14ac:dyDescent="0.45">
      <c r="A282" s="277"/>
      <c r="B282" s="46"/>
      <c r="C282" s="8"/>
      <c r="D282" s="8"/>
      <c r="E282" s="8"/>
      <c r="F282" s="35"/>
      <c r="G282" s="8"/>
      <c r="H282" s="749"/>
      <c r="I282" s="744"/>
      <c r="J282" s="744"/>
      <c r="K282" s="744"/>
      <c r="L282" s="745"/>
      <c r="M282" s="744"/>
      <c r="N282" s="745"/>
      <c r="P282" s="400"/>
    </row>
    <row r="283" spans="1:16" x14ac:dyDescent="0.45">
      <c r="A283" s="277"/>
      <c r="B283" s="46"/>
      <c r="C283" s="8"/>
      <c r="D283" s="8"/>
      <c r="E283" s="8"/>
      <c r="F283" s="35"/>
      <c r="G283" s="8"/>
      <c r="H283" s="749"/>
      <c r="I283" s="744"/>
      <c r="J283" s="744"/>
      <c r="K283" s="744"/>
      <c r="L283" s="745"/>
      <c r="M283" s="744"/>
      <c r="N283" s="745"/>
      <c r="P283" s="400"/>
    </row>
    <row r="284" spans="1:16" x14ac:dyDescent="0.45">
      <c r="A284" s="374" t="s">
        <v>32</v>
      </c>
      <c r="B284" s="714" t="s">
        <v>275</v>
      </c>
      <c r="C284" s="715"/>
      <c r="D284" s="715"/>
      <c r="E284" s="715"/>
      <c r="F284" s="716"/>
      <c r="G284" s="61"/>
      <c r="H284" s="748" t="s">
        <v>542</v>
      </c>
      <c r="I284" s="742"/>
      <c r="J284" s="742"/>
      <c r="K284" s="742"/>
      <c r="L284" s="743"/>
      <c r="M284" s="748" t="s">
        <v>543</v>
      </c>
      <c r="N284" s="743"/>
      <c r="P284" s="400"/>
    </row>
    <row r="285" spans="1:16" x14ac:dyDescent="0.45">
      <c r="A285" s="375"/>
      <c r="B285" s="717"/>
      <c r="C285" s="718"/>
      <c r="D285" s="718"/>
      <c r="E285" s="718"/>
      <c r="F285" s="719"/>
      <c r="G285" s="62"/>
      <c r="H285" s="749"/>
      <c r="I285" s="744"/>
      <c r="J285" s="744"/>
      <c r="K285" s="744"/>
      <c r="L285" s="745"/>
      <c r="M285" s="749"/>
      <c r="N285" s="745"/>
      <c r="P285" s="400"/>
    </row>
    <row r="286" spans="1:16" x14ac:dyDescent="0.45">
      <c r="A286" s="375"/>
      <c r="B286" s="8"/>
      <c r="C286" s="8"/>
      <c r="D286" s="8"/>
      <c r="E286" s="8"/>
      <c r="F286" s="8"/>
      <c r="G286" s="12"/>
      <c r="H286" s="749"/>
      <c r="I286" s="744"/>
      <c r="J286" s="744"/>
      <c r="K286" s="744"/>
      <c r="L286" s="745"/>
      <c r="M286" s="749"/>
      <c r="N286" s="745"/>
      <c r="P286" s="400"/>
    </row>
    <row r="287" spans="1:16" x14ac:dyDescent="0.45">
      <c r="A287" s="375"/>
      <c r="B287" s="8"/>
      <c r="C287" s="8"/>
      <c r="D287" s="8"/>
      <c r="E287" s="8"/>
      <c r="F287" s="8"/>
      <c r="G287" s="12"/>
      <c r="H287" s="749"/>
      <c r="I287" s="744"/>
      <c r="J287" s="744"/>
      <c r="K287" s="744"/>
      <c r="L287" s="745"/>
      <c r="M287" s="749"/>
      <c r="N287" s="745"/>
      <c r="P287" s="400"/>
    </row>
    <row r="288" spans="1:16" x14ac:dyDescent="0.45">
      <c r="A288" s="375"/>
      <c r="B288" s="8"/>
      <c r="C288" s="8"/>
      <c r="D288" s="8"/>
      <c r="E288" s="8"/>
      <c r="F288" s="8"/>
      <c r="G288" s="12"/>
      <c r="H288" s="229" t="s">
        <v>382</v>
      </c>
      <c r="I288" s="80"/>
      <c r="J288" s="80"/>
      <c r="K288" s="80"/>
      <c r="L288" s="80"/>
      <c r="M288" s="749"/>
      <c r="N288" s="745"/>
      <c r="P288" s="400"/>
    </row>
    <row r="289" spans="1:17" x14ac:dyDescent="0.45">
      <c r="A289" s="375"/>
      <c r="B289" s="378"/>
      <c r="C289" s="378"/>
      <c r="D289" s="378"/>
      <c r="E289" s="378"/>
      <c r="F289" s="378"/>
      <c r="G289" s="12"/>
      <c r="H289" s="314"/>
      <c r="I289" s="885"/>
      <c r="J289" s="885"/>
      <c r="K289" s="885"/>
      <c r="L289" s="886"/>
      <c r="M289" s="749"/>
      <c r="N289" s="745"/>
      <c r="P289" s="400"/>
    </row>
    <row r="290" spans="1:17" x14ac:dyDescent="0.45">
      <c r="A290" s="375"/>
      <c r="B290" s="378"/>
      <c r="C290" s="378"/>
      <c r="D290" s="378"/>
      <c r="E290" s="378"/>
      <c r="F290" s="378"/>
      <c r="G290" s="46"/>
      <c r="H290" s="887"/>
      <c r="I290" s="888"/>
      <c r="J290" s="888"/>
      <c r="K290" s="888"/>
      <c r="L290" s="888"/>
      <c r="M290" s="749"/>
      <c r="N290" s="745"/>
      <c r="P290" s="400"/>
    </row>
    <row r="291" spans="1:17" x14ac:dyDescent="0.45">
      <c r="A291" s="375"/>
      <c r="B291" s="378"/>
      <c r="C291" s="378"/>
      <c r="D291" s="378"/>
      <c r="E291" s="378"/>
      <c r="F291" s="378"/>
      <c r="G291" s="46"/>
      <c r="H291" s="887"/>
      <c r="I291" s="888"/>
      <c r="J291" s="888"/>
      <c r="K291" s="888"/>
      <c r="L291" s="888"/>
      <c r="M291" s="749"/>
      <c r="N291" s="745"/>
      <c r="P291" s="400"/>
    </row>
    <row r="292" spans="1:17" x14ac:dyDescent="0.45">
      <c r="A292" s="375"/>
      <c r="B292" s="378"/>
      <c r="C292" s="378"/>
      <c r="D292" s="378"/>
      <c r="E292" s="378"/>
      <c r="F292" s="378"/>
      <c r="G292" s="46"/>
      <c r="H292" s="413"/>
      <c r="I292" s="888"/>
      <c r="J292" s="888"/>
      <c r="K292" s="888"/>
      <c r="L292" s="888"/>
      <c r="M292" s="749"/>
      <c r="N292" s="745"/>
      <c r="P292" s="400"/>
    </row>
    <row r="293" spans="1:17" x14ac:dyDescent="0.45">
      <c r="A293" s="375"/>
      <c r="B293" s="378"/>
      <c r="C293" s="378"/>
      <c r="D293" s="378"/>
      <c r="E293" s="378"/>
      <c r="F293" s="378"/>
      <c r="G293" s="46"/>
      <c r="H293" s="413"/>
      <c r="I293" s="888"/>
      <c r="J293" s="888"/>
      <c r="K293" s="888"/>
      <c r="L293" s="889"/>
      <c r="M293" s="750"/>
      <c r="N293" s="747"/>
      <c r="P293" s="400"/>
      <c r="Q293" s="31"/>
    </row>
    <row r="294" spans="1:17" x14ac:dyDescent="0.45">
      <c r="A294" s="374" t="s">
        <v>43</v>
      </c>
      <c r="B294" s="715" t="s">
        <v>116</v>
      </c>
      <c r="C294" s="715"/>
      <c r="D294" s="715"/>
      <c r="E294" s="715"/>
      <c r="F294" s="715"/>
      <c r="G294" s="79"/>
      <c r="H294" s="748" t="s">
        <v>544</v>
      </c>
      <c r="I294" s="742"/>
      <c r="J294" s="742"/>
      <c r="K294" s="742"/>
      <c r="L294" s="743"/>
      <c r="M294" s="748" t="s">
        <v>545</v>
      </c>
      <c r="N294" s="743"/>
      <c r="P294" s="400"/>
    </row>
    <row r="295" spans="1:17" x14ac:dyDescent="0.45">
      <c r="A295" s="375"/>
      <c r="B295" s="718"/>
      <c r="C295" s="718"/>
      <c r="D295" s="718"/>
      <c r="E295" s="718"/>
      <c r="F295" s="718"/>
      <c r="G295" s="56"/>
      <c r="H295" s="749"/>
      <c r="I295" s="744"/>
      <c r="J295" s="744"/>
      <c r="K295" s="744"/>
      <c r="L295" s="745"/>
      <c r="M295" s="749"/>
      <c r="N295" s="745"/>
      <c r="P295" s="400"/>
    </row>
    <row r="296" spans="1:17" x14ac:dyDescent="0.45">
      <c r="A296" s="375"/>
      <c r="B296" s="718"/>
      <c r="C296" s="718"/>
      <c r="D296" s="718"/>
      <c r="E296" s="718"/>
      <c r="F296" s="718"/>
      <c r="G296" s="12"/>
      <c r="H296" s="749"/>
      <c r="I296" s="744"/>
      <c r="J296" s="744"/>
      <c r="K296" s="744"/>
      <c r="L296" s="745"/>
      <c r="M296" s="749"/>
      <c r="N296" s="745"/>
      <c r="P296" s="400"/>
    </row>
    <row r="297" spans="1:17" x14ac:dyDescent="0.45">
      <c r="A297" s="375"/>
      <c r="B297" s="8"/>
      <c r="C297" s="8"/>
      <c r="D297" s="8"/>
      <c r="E297" s="8"/>
      <c r="F297" s="8"/>
      <c r="G297" s="12"/>
      <c r="H297" s="749"/>
      <c r="I297" s="744"/>
      <c r="J297" s="744"/>
      <c r="K297" s="744"/>
      <c r="L297" s="745"/>
      <c r="M297" s="749"/>
      <c r="N297" s="745"/>
      <c r="P297" s="400"/>
    </row>
    <row r="298" spans="1:17" x14ac:dyDescent="0.45">
      <c r="A298" s="375"/>
      <c r="B298" s="8"/>
      <c r="C298" s="8"/>
      <c r="D298" s="8"/>
      <c r="E298" s="8"/>
      <c r="F298" s="8"/>
      <c r="G298" s="12"/>
      <c r="H298" s="749"/>
      <c r="I298" s="744"/>
      <c r="J298" s="744"/>
      <c r="K298" s="744"/>
      <c r="L298" s="745"/>
      <c r="M298" s="749"/>
      <c r="N298" s="745"/>
      <c r="P298" s="400"/>
    </row>
    <row r="299" spans="1:17" x14ac:dyDescent="0.45">
      <c r="A299" s="375"/>
      <c r="B299" s="8"/>
      <c r="C299" s="8"/>
      <c r="D299" s="8"/>
      <c r="E299" s="8"/>
      <c r="F299" s="8"/>
      <c r="G299" s="12"/>
      <c r="H299" s="749"/>
      <c r="I299" s="744"/>
      <c r="J299" s="744"/>
      <c r="K299" s="744"/>
      <c r="L299" s="745"/>
      <c r="M299" s="749"/>
      <c r="N299" s="745"/>
      <c r="P299" s="400"/>
    </row>
    <row r="300" spans="1:17" x14ac:dyDescent="0.45">
      <c r="A300" s="375"/>
      <c r="B300" s="8"/>
      <c r="C300" s="8"/>
      <c r="D300" s="8"/>
      <c r="E300" s="8"/>
      <c r="F300" s="8"/>
      <c r="G300" s="12"/>
      <c r="H300" s="749"/>
      <c r="I300" s="744"/>
      <c r="J300" s="744"/>
      <c r="K300" s="744"/>
      <c r="L300" s="745"/>
      <c r="M300" s="749"/>
      <c r="N300" s="745"/>
      <c r="P300" s="400"/>
    </row>
    <row r="301" spans="1:17" x14ac:dyDescent="0.45">
      <c r="A301" s="375"/>
      <c r="B301" s="8"/>
      <c r="C301" s="8"/>
      <c r="D301" s="8"/>
      <c r="E301" s="8"/>
      <c r="F301" s="8"/>
      <c r="G301" s="12"/>
      <c r="H301" s="749"/>
      <c r="I301" s="744"/>
      <c r="J301" s="744"/>
      <c r="K301" s="744"/>
      <c r="L301" s="745"/>
      <c r="M301" s="749"/>
      <c r="N301" s="745"/>
      <c r="P301" s="400"/>
    </row>
    <row r="302" spans="1:17" x14ac:dyDescent="0.45">
      <c r="A302" s="153"/>
      <c r="B302" s="4"/>
      <c r="C302" s="4"/>
      <c r="D302" s="4"/>
      <c r="E302" s="4"/>
      <c r="F302" s="4"/>
      <c r="G302" s="13"/>
      <c r="H302" s="757"/>
      <c r="I302" s="890"/>
      <c r="J302" s="890"/>
      <c r="K302" s="890"/>
      <c r="L302" s="758"/>
      <c r="M302" s="757"/>
      <c r="N302" s="758"/>
      <c r="P302" s="400"/>
    </row>
    <row r="303" spans="1:17" ht="14.4" customHeight="1" x14ac:dyDescent="0.45">
      <c r="A303" s="31" t="s">
        <v>677</v>
      </c>
      <c r="M303" s="391"/>
      <c r="N303" s="391"/>
    </row>
    <row r="304" spans="1:17" ht="14.4" customHeight="1" x14ac:dyDescent="0.45">
      <c r="A304" s="661" t="s">
        <v>9</v>
      </c>
      <c r="B304" s="661"/>
      <c r="C304" s="661"/>
      <c r="D304" s="661"/>
      <c r="E304" s="661"/>
      <c r="F304" s="844"/>
      <c r="G304" s="396" t="s">
        <v>10</v>
      </c>
      <c r="H304" s="661" t="s">
        <v>6</v>
      </c>
      <c r="I304" s="661"/>
      <c r="J304" s="661"/>
      <c r="K304" s="661"/>
      <c r="L304" s="661"/>
      <c r="M304" s="660" t="s">
        <v>5</v>
      </c>
      <c r="N304" s="661"/>
    </row>
    <row r="305" spans="1:17" x14ac:dyDescent="0.45">
      <c r="A305" s="374" t="s">
        <v>44</v>
      </c>
      <c r="B305" s="679" t="s">
        <v>546</v>
      </c>
      <c r="C305" s="680"/>
      <c r="D305" s="680"/>
      <c r="E305" s="680"/>
      <c r="F305" s="681"/>
      <c r="G305" s="125"/>
      <c r="H305" s="670" t="s">
        <v>547</v>
      </c>
      <c r="I305" s="671"/>
      <c r="J305" s="671"/>
      <c r="K305" s="671"/>
      <c r="L305" s="672"/>
      <c r="M305" s="748" t="s">
        <v>548</v>
      </c>
      <c r="N305" s="743"/>
      <c r="P305" s="400"/>
      <c r="Q305" s="313"/>
    </row>
    <row r="306" spans="1:17" x14ac:dyDescent="0.45">
      <c r="A306" s="375"/>
      <c r="B306" s="691"/>
      <c r="C306" s="692"/>
      <c r="D306" s="692"/>
      <c r="E306" s="692"/>
      <c r="F306" s="693"/>
      <c r="G306" s="125"/>
      <c r="H306" s="673"/>
      <c r="I306" s="674"/>
      <c r="J306" s="674"/>
      <c r="K306" s="674"/>
      <c r="L306" s="675"/>
      <c r="M306" s="749"/>
      <c r="N306" s="745"/>
      <c r="P306" s="400"/>
      <c r="Q306" s="313"/>
    </row>
    <row r="307" spans="1:17" x14ac:dyDescent="0.45">
      <c r="A307" s="375"/>
      <c r="B307" s="691"/>
      <c r="C307" s="692"/>
      <c r="D307" s="692"/>
      <c r="E307" s="692"/>
      <c r="F307" s="693"/>
      <c r="G307" s="124"/>
      <c r="H307" s="673"/>
      <c r="I307" s="674"/>
      <c r="J307" s="674"/>
      <c r="K307" s="674"/>
      <c r="L307" s="675"/>
      <c r="M307" s="749"/>
      <c r="N307" s="745"/>
      <c r="P307" s="400"/>
      <c r="Q307" s="313"/>
    </row>
    <row r="308" spans="1:17" x14ac:dyDescent="0.45">
      <c r="A308" s="375"/>
      <c r="B308" s="554"/>
      <c r="C308" s="554"/>
      <c r="D308" s="554"/>
      <c r="E308" s="554"/>
      <c r="F308" s="554"/>
      <c r="G308" s="46"/>
      <c r="H308" s="436" t="s">
        <v>382</v>
      </c>
      <c r="I308" s="173"/>
      <c r="J308" s="173"/>
      <c r="K308" s="173"/>
      <c r="L308" s="173"/>
      <c r="M308" s="749"/>
      <c r="N308" s="745"/>
      <c r="P308" s="400"/>
      <c r="Q308" s="313"/>
    </row>
    <row r="309" spans="1:17" x14ac:dyDescent="0.45">
      <c r="A309" s="375"/>
      <c r="B309" s="554"/>
      <c r="C309" s="554"/>
      <c r="D309" s="554"/>
      <c r="E309" s="554"/>
      <c r="F309" s="554"/>
      <c r="G309" s="12"/>
      <c r="H309" s="437"/>
      <c r="I309" s="859"/>
      <c r="J309" s="859"/>
      <c r="K309" s="859"/>
      <c r="L309" s="860"/>
      <c r="M309" s="749"/>
      <c r="N309" s="745"/>
      <c r="P309" s="400"/>
      <c r="Q309" s="313"/>
    </row>
    <row r="310" spans="1:17" x14ac:dyDescent="0.45">
      <c r="A310" s="375"/>
      <c r="B310" s="554"/>
      <c r="C310" s="554"/>
      <c r="D310" s="554"/>
      <c r="E310" s="554"/>
      <c r="F310" s="554"/>
      <c r="G310" s="46"/>
      <c r="H310" s="861"/>
      <c r="I310" s="862"/>
      <c r="J310" s="862"/>
      <c r="K310" s="862"/>
      <c r="L310" s="862"/>
      <c r="M310" s="749"/>
      <c r="N310" s="745"/>
      <c r="P310" s="400"/>
      <c r="Q310" s="313"/>
    </row>
    <row r="311" spans="1:17" x14ac:dyDescent="0.45">
      <c r="A311" s="375"/>
      <c r="B311" s="554"/>
      <c r="C311" s="554"/>
      <c r="D311" s="554"/>
      <c r="E311" s="554"/>
      <c r="F311" s="554"/>
      <c r="G311" s="46"/>
      <c r="H311" s="861"/>
      <c r="I311" s="862"/>
      <c r="J311" s="862"/>
      <c r="K311" s="862"/>
      <c r="L311" s="862"/>
      <c r="M311" s="749"/>
      <c r="N311" s="745"/>
      <c r="P311" s="400"/>
      <c r="Q311" s="313"/>
    </row>
    <row r="312" spans="1:17" x14ac:dyDescent="0.45">
      <c r="A312" s="375"/>
      <c r="B312" s="554"/>
      <c r="C312" s="554"/>
      <c r="D312" s="554"/>
      <c r="E312" s="554"/>
      <c r="F312" s="554"/>
      <c r="G312" s="46"/>
      <c r="H312" s="438"/>
      <c r="I312" s="862"/>
      <c r="J312" s="862"/>
      <c r="K312" s="862"/>
      <c r="L312" s="862"/>
      <c r="M312" s="749"/>
      <c r="N312" s="745"/>
      <c r="P312" s="400"/>
      <c r="Q312" s="313"/>
    </row>
    <row r="313" spans="1:17" x14ac:dyDescent="0.45">
      <c r="A313" s="376"/>
      <c r="B313" s="570"/>
      <c r="C313" s="570"/>
      <c r="D313" s="570"/>
      <c r="E313" s="570"/>
      <c r="F313" s="570"/>
      <c r="G313" s="58"/>
      <c r="H313" s="439"/>
      <c r="I313" s="863"/>
      <c r="J313" s="863"/>
      <c r="K313" s="863"/>
      <c r="L313" s="864"/>
      <c r="M313" s="750"/>
      <c r="N313" s="747"/>
      <c r="P313" s="400"/>
      <c r="Q313" s="313"/>
    </row>
    <row r="314" spans="1:17" x14ac:dyDescent="0.45">
      <c r="A314" s="278" t="s">
        <v>88</v>
      </c>
      <c r="B314" s="571" t="s">
        <v>549</v>
      </c>
      <c r="C314" s="543"/>
      <c r="D314" s="543"/>
      <c r="E314" s="543"/>
      <c r="F314" s="572"/>
      <c r="G314" s="79"/>
      <c r="H314" s="670" t="s">
        <v>550</v>
      </c>
      <c r="I314" s="671"/>
      <c r="J314" s="671"/>
      <c r="K314" s="671"/>
      <c r="L314" s="672"/>
      <c r="M314" s="748" t="s">
        <v>551</v>
      </c>
      <c r="N314" s="743"/>
      <c r="P314" s="400"/>
    </row>
    <row r="315" spans="1:17" x14ac:dyDescent="0.45">
      <c r="A315" s="277"/>
      <c r="B315" s="573" t="s">
        <v>552</v>
      </c>
      <c r="C315" s="554"/>
      <c r="D315" s="554"/>
      <c r="E315" s="554"/>
      <c r="F315" s="574"/>
      <c r="G315" s="62"/>
      <c r="H315" s="673"/>
      <c r="I315" s="674"/>
      <c r="J315" s="674"/>
      <c r="K315" s="674"/>
      <c r="L315" s="675"/>
      <c r="M315" s="749"/>
      <c r="N315" s="745"/>
      <c r="P315" s="400"/>
    </row>
    <row r="316" spans="1:17" x14ac:dyDescent="0.45">
      <c r="A316" s="277"/>
      <c r="B316" s="573"/>
      <c r="C316" s="554"/>
      <c r="D316" s="554"/>
      <c r="E316" s="554"/>
      <c r="F316" s="574"/>
      <c r="G316" s="8"/>
      <c r="H316" s="673"/>
      <c r="I316" s="674"/>
      <c r="J316" s="674"/>
      <c r="K316" s="674"/>
      <c r="L316" s="675"/>
      <c r="M316" s="387"/>
      <c r="N316" s="386"/>
      <c r="P316" s="400"/>
    </row>
    <row r="317" spans="1:17" x14ac:dyDescent="0.45">
      <c r="A317" s="277"/>
      <c r="B317" s="573"/>
      <c r="C317" s="554"/>
      <c r="D317" s="554"/>
      <c r="E317" s="554"/>
      <c r="F317" s="574"/>
      <c r="G317" s="8"/>
      <c r="H317" s="673"/>
      <c r="I317" s="674"/>
      <c r="J317" s="674"/>
      <c r="K317" s="674"/>
      <c r="L317" s="675"/>
      <c r="M317" s="387"/>
      <c r="N317" s="386"/>
      <c r="P317" s="400"/>
    </row>
    <row r="318" spans="1:17" x14ac:dyDescent="0.45">
      <c r="A318" s="277"/>
      <c r="B318" s="573"/>
      <c r="C318" s="554"/>
      <c r="D318" s="554"/>
      <c r="E318" s="554"/>
      <c r="F318" s="574"/>
      <c r="G318" s="8"/>
      <c r="H318" s="673"/>
      <c r="I318" s="674"/>
      <c r="J318" s="674"/>
      <c r="K318" s="674"/>
      <c r="L318" s="675"/>
      <c r="M318" s="387"/>
      <c r="N318" s="386"/>
      <c r="P318" s="400"/>
      <c r="Q318" s="31"/>
    </row>
    <row r="319" spans="1:17" x14ac:dyDescent="0.45">
      <c r="A319" s="277"/>
      <c r="B319" s="573"/>
      <c r="C319" s="554"/>
      <c r="D319" s="554"/>
      <c r="E319" s="554"/>
      <c r="F319" s="574"/>
      <c r="G319" s="8"/>
      <c r="H319" s="673"/>
      <c r="I319" s="674"/>
      <c r="J319" s="674"/>
      <c r="K319" s="674"/>
      <c r="L319" s="675"/>
      <c r="M319" s="387"/>
      <c r="N319" s="386"/>
      <c r="P319" s="400"/>
      <c r="Q319" s="31"/>
    </row>
    <row r="320" spans="1:17" x14ac:dyDescent="0.45">
      <c r="A320" s="277"/>
      <c r="B320" s="573"/>
      <c r="C320" s="554"/>
      <c r="D320" s="554"/>
      <c r="E320" s="554"/>
      <c r="F320" s="574"/>
      <c r="G320" s="8"/>
      <c r="H320" s="673"/>
      <c r="I320" s="674"/>
      <c r="J320" s="674"/>
      <c r="K320" s="674"/>
      <c r="L320" s="675"/>
      <c r="M320" s="387"/>
      <c r="N320" s="386"/>
      <c r="P320" s="400"/>
      <c r="Q320" s="31"/>
    </row>
    <row r="321" spans="1:17" x14ac:dyDescent="0.45">
      <c r="A321" s="277"/>
      <c r="B321" s="573"/>
      <c r="C321" s="554"/>
      <c r="D321" s="554"/>
      <c r="E321" s="554"/>
      <c r="F321" s="574"/>
      <c r="G321" s="8"/>
      <c r="H321" s="673"/>
      <c r="I321" s="674"/>
      <c r="J321" s="674"/>
      <c r="K321" s="674"/>
      <c r="L321" s="675"/>
      <c r="M321" s="387"/>
      <c r="N321" s="386"/>
      <c r="P321" s="400"/>
    </row>
    <row r="322" spans="1:17" x14ac:dyDescent="0.45">
      <c r="A322" s="277"/>
      <c r="B322" s="573"/>
      <c r="C322" s="554"/>
      <c r="D322" s="554"/>
      <c r="E322" s="554"/>
      <c r="F322" s="574"/>
      <c r="G322" s="8"/>
      <c r="H322" s="673"/>
      <c r="I322" s="674"/>
      <c r="J322" s="674"/>
      <c r="K322" s="674"/>
      <c r="L322" s="675"/>
      <c r="M322" s="387"/>
      <c r="N322" s="386"/>
      <c r="P322" s="400"/>
    </row>
    <row r="323" spans="1:17" x14ac:dyDescent="0.45">
      <c r="A323" s="374" t="s">
        <v>89</v>
      </c>
      <c r="B323" s="680" t="s">
        <v>553</v>
      </c>
      <c r="C323" s="680"/>
      <c r="D323" s="680"/>
      <c r="E323" s="680"/>
      <c r="F323" s="680"/>
      <c r="G323" s="79"/>
      <c r="H323" s="670" t="s">
        <v>554</v>
      </c>
      <c r="I323" s="671"/>
      <c r="J323" s="671"/>
      <c r="K323" s="671"/>
      <c r="L323" s="672"/>
      <c r="M323" s="748" t="s">
        <v>555</v>
      </c>
      <c r="N323" s="743"/>
      <c r="P323" s="400"/>
    </row>
    <row r="324" spans="1:17" x14ac:dyDescent="0.45">
      <c r="A324" s="375"/>
      <c r="B324" s="692"/>
      <c r="C324" s="692"/>
      <c r="D324" s="692"/>
      <c r="E324" s="692"/>
      <c r="F324" s="692"/>
      <c r="G324" s="56"/>
      <c r="H324" s="673"/>
      <c r="I324" s="674"/>
      <c r="J324" s="674"/>
      <c r="K324" s="674"/>
      <c r="L324" s="675"/>
      <c r="M324" s="749"/>
      <c r="N324" s="745"/>
      <c r="P324" s="400"/>
    </row>
    <row r="325" spans="1:17" x14ac:dyDescent="0.45">
      <c r="A325" s="375"/>
      <c r="B325" s="692"/>
      <c r="C325" s="692"/>
      <c r="D325" s="692"/>
      <c r="E325" s="692"/>
      <c r="F325" s="692"/>
      <c r="G325" s="46"/>
      <c r="H325" s="673"/>
      <c r="I325" s="674"/>
      <c r="J325" s="674"/>
      <c r="K325" s="674"/>
      <c r="L325" s="675"/>
      <c r="M325" s="749"/>
      <c r="N325" s="745"/>
      <c r="P325" s="400"/>
    </row>
    <row r="326" spans="1:17" x14ac:dyDescent="0.45">
      <c r="A326" s="375"/>
      <c r="B326" s="550"/>
      <c r="C326" s="550"/>
      <c r="D326" s="550"/>
      <c r="E326" s="550"/>
      <c r="F326" s="550"/>
      <c r="G326" s="46"/>
      <c r="H326" s="673"/>
      <c r="I326" s="674"/>
      <c r="J326" s="674"/>
      <c r="K326" s="674"/>
      <c r="L326" s="675"/>
      <c r="M326" s="749"/>
      <c r="N326" s="745"/>
      <c r="P326" s="400"/>
    </row>
    <row r="327" spans="1:17" x14ac:dyDescent="0.45">
      <c r="A327" s="375"/>
      <c r="B327" s="378"/>
      <c r="C327" s="378"/>
      <c r="D327" s="378"/>
      <c r="E327" s="378"/>
      <c r="F327" s="378"/>
      <c r="G327" s="46"/>
      <c r="H327" s="673"/>
      <c r="I327" s="674"/>
      <c r="J327" s="674"/>
      <c r="K327" s="674"/>
      <c r="L327" s="675"/>
      <c r="M327" s="749"/>
      <c r="N327" s="745"/>
      <c r="P327" s="400"/>
    </row>
    <row r="328" spans="1:17" x14ac:dyDescent="0.45">
      <c r="A328" s="375"/>
      <c r="B328" s="378"/>
      <c r="C328" s="378"/>
      <c r="D328" s="378"/>
      <c r="E328" s="378"/>
      <c r="F328" s="378"/>
      <c r="G328" s="46"/>
      <c r="H328" s="673"/>
      <c r="I328" s="674"/>
      <c r="J328" s="674"/>
      <c r="K328" s="674"/>
      <c r="L328" s="675"/>
      <c r="M328" s="749"/>
      <c r="N328" s="745"/>
      <c r="P328" s="400"/>
      <c r="Q328" s="31"/>
    </row>
    <row r="329" spans="1:17" x14ac:dyDescent="0.45">
      <c r="A329" s="375"/>
      <c r="B329" s="378"/>
      <c r="C329" s="378"/>
      <c r="D329" s="378"/>
      <c r="E329" s="378"/>
      <c r="F329" s="378"/>
      <c r="G329" s="46"/>
      <c r="H329" s="673"/>
      <c r="I329" s="674"/>
      <c r="J329" s="674"/>
      <c r="K329" s="674"/>
      <c r="L329" s="675"/>
      <c r="M329" s="749"/>
      <c r="N329" s="745"/>
      <c r="P329" s="400"/>
      <c r="Q329" s="31"/>
    </row>
    <row r="330" spans="1:17" x14ac:dyDescent="0.45">
      <c r="A330" s="375"/>
      <c r="B330" s="8"/>
      <c r="C330" s="8"/>
      <c r="D330" s="8"/>
      <c r="E330" s="8"/>
      <c r="F330" s="8"/>
      <c r="G330" s="46"/>
      <c r="H330" s="673"/>
      <c r="I330" s="674"/>
      <c r="J330" s="674"/>
      <c r="K330" s="674"/>
      <c r="L330" s="675"/>
      <c r="M330" s="749"/>
      <c r="N330" s="745"/>
      <c r="P330" s="400"/>
      <c r="Q330" s="31"/>
    </row>
    <row r="331" spans="1:17" x14ac:dyDescent="0.45">
      <c r="A331" s="375"/>
      <c r="B331" s="8"/>
      <c r="C331" s="8"/>
      <c r="D331" s="8"/>
      <c r="E331" s="8"/>
      <c r="F331" s="8"/>
      <c r="G331" s="46"/>
      <c r="H331" s="673"/>
      <c r="I331" s="674"/>
      <c r="J331" s="674"/>
      <c r="K331" s="674"/>
      <c r="L331" s="675"/>
      <c r="M331" s="749"/>
      <c r="N331" s="745"/>
      <c r="P331" s="400"/>
    </row>
    <row r="332" spans="1:17" x14ac:dyDescent="0.45">
      <c r="A332" s="375"/>
      <c r="B332" s="8"/>
      <c r="C332" s="8"/>
      <c r="D332" s="8"/>
      <c r="E332" s="8"/>
      <c r="F332" s="8"/>
      <c r="G332" s="46"/>
      <c r="H332" s="673"/>
      <c r="I332" s="674"/>
      <c r="J332" s="674"/>
      <c r="K332" s="674"/>
      <c r="L332" s="675"/>
      <c r="M332" s="749"/>
      <c r="N332" s="745"/>
      <c r="P332" s="400"/>
    </row>
    <row r="333" spans="1:17" x14ac:dyDescent="0.45">
      <c r="A333" s="375"/>
      <c r="B333" s="8"/>
      <c r="C333" s="8"/>
      <c r="D333" s="8"/>
      <c r="E333" s="8"/>
      <c r="F333" s="8"/>
      <c r="G333" s="46"/>
      <c r="H333" s="673"/>
      <c r="I333" s="674"/>
      <c r="J333" s="674"/>
      <c r="K333" s="674"/>
      <c r="L333" s="675"/>
      <c r="M333" s="749"/>
      <c r="N333" s="745"/>
      <c r="P333" s="400"/>
    </row>
    <row r="334" spans="1:17" x14ac:dyDescent="0.45">
      <c r="A334" s="153"/>
      <c r="B334" s="4"/>
      <c r="C334" s="4"/>
      <c r="D334" s="4"/>
      <c r="E334" s="4"/>
      <c r="F334" s="4"/>
      <c r="G334" s="50"/>
      <c r="H334" s="784"/>
      <c r="I334" s="785"/>
      <c r="J334" s="785"/>
      <c r="K334" s="785"/>
      <c r="L334" s="786"/>
      <c r="M334" s="757"/>
      <c r="N334" s="758"/>
      <c r="P334" s="400"/>
    </row>
    <row r="335" spans="1:17" ht="14.4" customHeight="1" x14ac:dyDescent="0.45">
      <c r="A335" s="31" t="s">
        <v>678</v>
      </c>
      <c r="M335" s="391"/>
      <c r="N335" s="391"/>
    </row>
    <row r="336" spans="1:17" ht="14.4" customHeight="1" x14ac:dyDescent="0.45">
      <c r="A336" s="661" t="s">
        <v>9</v>
      </c>
      <c r="B336" s="661"/>
      <c r="C336" s="661"/>
      <c r="D336" s="661"/>
      <c r="E336" s="661"/>
      <c r="F336" s="844"/>
      <c r="G336" s="396" t="s">
        <v>10</v>
      </c>
      <c r="H336" s="661" t="s">
        <v>6</v>
      </c>
      <c r="I336" s="661"/>
      <c r="J336" s="661"/>
      <c r="K336" s="661"/>
      <c r="L336" s="661"/>
      <c r="M336" s="660" t="s">
        <v>5</v>
      </c>
      <c r="N336" s="661"/>
    </row>
    <row r="337" spans="1:17" ht="14.4" customHeight="1" x14ac:dyDescent="0.45">
      <c r="A337" s="374" t="s">
        <v>102</v>
      </c>
      <c r="B337" s="679" t="s">
        <v>556</v>
      </c>
      <c r="C337" s="680"/>
      <c r="D337" s="680"/>
      <c r="E337" s="680"/>
      <c r="F337" s="681"/>
      <c r="G337" s="125"/>
      <c r="H337" s="748" t="s">
        <v>557</v>
      </c>
      <c r="I337" s="742"/>
      <c r="J337" s="742"/>
      <c r="K337" s="742"/>
      <c r="L337" s="743"/>
      <c r="M337" s="749" t="s">
        <v>558</v>
      </c>
      <c r="N337" s="745"/>
      <c r="P337" s="400"/>
    </row>
    <row r="338" spans="1:17" x14ac:dyDescent="0.45">
      <c r="A338" s="277"/>
      <c r="B338" s="691"/>
      <c r="C338" s="692"/>
      <c r="D338" s="692"/>
      <c r="E338" s="692"/>
      <c r="F338" s="693"/>
      <c r="G338" s="125"/>
      <c r="H338" s="749"/>
      <c r="I338" s="744"/>
      <c r="J338" s="744"/>
      <c r="K338" s="744"/>
      <c r="L338" s="745"/>
      <c r="M338" s="749"/>
      <c r="N338" s="745"/>
      <c r="P338" s="400"/>
    </row>
    <row r="339" spans="1:17" x14ac:dyDescent="0.45">
      <c r="A339" s="277"/>
      <c r="B339" s="691"/>
      <c r="C339" s="692"/>
      <c r="D339" s="692"/>
      <c r="E339" s="692"/>
      <c r="F339" s="693"/>
      <c r="G339" s="8"/>
      <c r="H339" s="749"/>
      <c r="I339" s="744"/>
      <c r="J339" s="744"/>
      <c r="K339" s="744"/>
      <c r="L339" s="745"/>
      <c r="M339" s="749"/>
      <c r="N339" s="745"/>
      <c r="P339" s="400"/>
    </row>
    <row r="340" spans="1:17" x14ac:dyDescent="0.45">
      <c r="A340" s="277"/>
      <c r="B340" s="691"/>
      <c r="C340" s="692"/>
      <c r="D340" s="692"/>
      <c r="E340" s="692"/>
      <c r="F340" s="693"/>
      <c r="G340" s="8"/>
      <c r="H340" s="749"/>
      <c r="I340" s="744"/>
      <c r="J340" s="744"/>
      <c r="K340" s="744"/>
      <c r="L340" s="745"/>
      <c r="M340" s="749"/>
      <c r="N340" s="745"/>
      <c r="P340" s="400"/>
    </row>
    <row r="341" spans="1:17" x14ac:dyDescent="0.45">
      <c r="A341" s="375"/>
      <c r="B341" s="378"/>
      <c r="C341" s="378"/>
      <c r="D341" s="378"/>
      <c r="E341" s="378"/>
      <c r="F341" s="379"/>
      <c r="G341" s="9"/>
      <c r="H341" s="880" t="s">
        <v>473</v>
      </c>
      <c r="I341" s="881"/>
      <c r="J341" s="881"/>
      <c r="K341" s="881"/>
      <c r="L341" s="882"/>
      <c r="M341" s="749"/>
      <c r="N341" s="745"/>
      <c r="P341" s="400"/>
      <c r="Q341" s="31"/>
    </row>
    <row r="342" spans="1:17" x14ac:dyDescent="0.45">
      <c r="A342" s="375"/>
      <c r="B342" s="378"/>
      <c r="C342" s="378"/>
      <c r="D342" s="378"/>
      <c r="E342" s="378"/>
      <c r="F342" s="378"/>
      <c r="G342" s="12"/>
      <c r="H342" s="414"/>
      <c r="I342" s="415"/>
      <c r="J342" s="415"/>
      <c r="K342" s="415"/>
      <c r="L342" s="416"/>
      <c r="M342" s="749"/>
      <c r="N342" s="745"/>
      <c r="P342" s="400"/>
      <c r="Q342" s="31"/>
    </row>
    <row r="343" spans="1:17" x14ac:dyDescent="0.45">
      <c r="A343" s="277"/>
      <c r="B343" s="377"/>
      <c r="C343" s="378"/>
      <c r="D343" s="378"/>
      <c r="E343" s="378"/>
      <c r="F343" s="378"/>
      <c r="G343" s="12"/>
      <c r="H343" s="414"/>
      <c r="I343" s="415"/>
      <c r="J343" s="415"/>
      <c r="K343" s="415"/>
      <c r="L343" s="416"/>
      <c r="M343" s="749"/>
      <c r="N343" s="745"/>
      <c r="P343" s="400"/>
      <c r="Q343" s="31"/>
    </row>
    <row r="344" spans="1:17" x14ac:dyDescent="0.45">
      <c r="A344" s="277"/>
      <c r="B344" s="377"/>
      <c r="C344" s="378"/>
      <c r="D344" s="378"/>
      <c r="E344" s="378"/>
      <c r="F344" s="378"/>
      <c r="G344" s="12"/>
      <c r="H344" s="414"/>
      <c r="I344" s="415"/>
      <c r="J344" s="415"/>
      <c r="K344" s="415"/>
      <c r="L344" s="416"/>
      <c r="M344" s="749"/>
      <c r="N344" s="745"/>
      <c r="P344" s="400"/>
      <c r="Q344" s="31"/>
    </row>
    <row r="345" spans="1:17" x14ac:dyDescent="0.45">
      <c r="A345" s="375"/>
      <c r="B345" s="378"/>
      <c r="C345" s="378"/>
      <c r="D345" s="378"/>
      <c r="E345" s="378"/>
      <c r="F345" s="378"/>
      <c r="G345" s="12"/>
      <c r="H345" s="414"/>
      <c r="I345" s="415"/>
      <c r="J345" s="415"/>
      <c r="K345" s="415"/>
      <c r="L345" s="416"/>
      <c r="M345" s="749"/>
      <c r="N345" s="745"/>
      <c r="P345" s="400"/>
    </row>
    <row r="346" spans="1:17" x14ac:dyDescent="0.45">
      <c r="A346" s="375"/>
      <c r="B346" s="378"/>
      <c r="C346" s="378"/>
      <c r="D346" s="378"/>
      <c r="E346" s="378"/>
      <c r="F346" s="378"/>
      <c r="G346" s="12"/>
      <c r="H346" s="414"/>
      <c r="I346" s="415"/>
      <c r="J346" s="415"/>
      <c r="K346" s="415"/>
      <c r="L346" s="416"/>
      <c r="M346" s="749"/>
      <c r="N346" s="745"/>
      <c r="P346" s="400"/>
    </row>
    <row r="347" spans="1:17" x14ac:dyDescent="0.45">
      <c r="A347" s="375"/>
      <c r="B347" s="378"/>
      <c r="C347" s="378"/>
      <c r="D347" s="378"/>
      <c r="E347" s="378"/>
      <c r="F347" s="378"/>
      <c r="G347" s="12"/>
      <c r="H347" s="414"/>
      <c r="I347" s="415"/>
      <c r="J347" s="415"/>
      <c r="K347" s="415"/>
      <c r="L347" s="416"/>
      <c r="M347" s="749"/>
      <c r="N347" s="745"/>
      <c r="P347" s="400"/>
    </row>
    <row r="348" spans="1:17" x14ac:dyDescent="0.45">
      <c r="A348" s="277"/>
      <c r="B348" s="377"/>
      <c r="C348" s="378"/>
      <c r="D348" s="378"/>
      <c r="E348" s="378"/>
      <c r="F348" s="379"/>
      <c r="G348" s="8"/>
      <c r="H348" s="414"/>
      <c r="I348" s="415"/>
      <c r="J348" s="415"/>
      <c r="K348" s="415"/>
      <c r="L348" s="416"/>
      <c r="M348" s="385"/>
      <c r="N348" s="382"/>
      <c r="P348" s="400"/>
    </row>
    <row r="349" spans="1:17" x14ac:dyDescent="0.45">
      <c r="A349" s="277"/>
      <c r="B349" s="377"/>
      <c r="C349" s="378"/>
      <c r="D349" s="378"/>
      <c r="E349" s="378"/>
      <c r="F349" s="379"/>
      <c r="G349" s="9"/>
      <c r="H349" s="415"/>
      <c r="I349" s="415"/>
      <c r="J349" s="415"/>
      <c r="K349" s="415"/>
      <c r="L349" s="416"/>
      <c r="M349" s="385"/>
      <c r="N349" s="382"/>
      <c r="P349" s="400"/>
    </row>
    <row r="350" spans="1:17" x14ac:dyDescent="0.45">
      <c r="A350" s="375"/>
      <c r="B350" s="378"/>
      <c r="C350" s="378"/>
      <c r="D350" s="378"/>
      <c r="E350" s="378"/>
      <c r="F350" s="379"/>
      <c r="G350" s="8"/>
      <c r="H350" s="414"/>
      <c r="I350" s="415"/>
      <c r="J350" s="415"/>
      <c r="K350" s="415"/>
      <c r="L350" s="416"/>
      <c r="M350" s="385"/>
      <c r="N350" s="382"/>
      <c r="P350" s="400"/>
    </row>
    <row r="351" spans="1:17" x14ac:dyDescent="0.45">
      <c r="A351" s="277"/>
      <c r="B351" s="377"/>
      <c r="C351" s="378"/>
      <c r="D351" s="378"/>
      <c r="E351" s="378"/>
      <c r="F351" s="378"/>
      <c r="G351" s="12"/>
      <c r="H351" s="414"/>
      <c r="I351" s="415"/>
      <c r="J351" s="415"/>
      <c r="K351" s="415"/>
      <c r="L351" s="416"/>
      <c r="M351" s="385"/>
      <c r="N351" s="382"/>
      <c r="P351" s="400"/>
    </row>
    <row r="352" spans="1:17" x14ac:dyDescent="0.45">
      <c r="A352" s="277"/>
      <c r="B352" s="377"/>
      <c r="C352" s="378"/>
      <c r="D352" s="378"/>
      <c r="E352" s="378"/>
      <c r="F352" s="379"/>
      <c r="G352" s="8"/>
      <c r="H352" s="845" t="s">
        <v>559</v>
      </c>
      <c r="I352" s="846"/>
      <c r="J352" s="846"/>
      <c r="K352" s="846"/>
      <c r="L352" s="847"/>
      <c r="M352" s="385"/>
      <c r="N352" s="382"/>
      <c r="P352" s="400"/>
    </row>
    <row r="353" spans="1:16" x14ac:dyDescent="0.45">
      <c r="A353" s="277"/>
      <c r="B353" s="377"/>
      <c r="C353" s="378"/>
      <c r="D353" s="378"/>
      <c r="E353" s="378"/>
      <c r="F353" s="378"/>
      <c r="G353" s="12"/>
      <c r="H353" s="845"/>
      <c r="I353" s="846"/>
      <c r="J353" s="846"/>
      <c r="K353" s="846"/>
      <c r="L353" s="847"/>
      <c r="M353" s="385"/>
      <c r="N353" s="382"/>
      <c r="P353" s="400"/>
    </row>
    <row r="354" spans="1:16" x14ac:dyDescent="0.45">
      <c r="A354" s="277"/>
      <c r="B354" s="377"/>
      <c r="C354" s="378"/>
      <c r="D354" s="378"/>
      <c r="E354" s="378"/>
      <c r="F354" s="378"/>
      <c r="G354" s="12"/>
      <c r="H354" s="845"/>
      <c r="I354" s="846"/>
      <c r="J354" s="846"/>
      <c r="K354" s="846"/>
      <c r="L354" s="847"/>
      <c r="M354" s="385"/>
      <c r="N354" s="382"/>
      <c r="P354" s="400"/>
    </row>
    <row r="355" spans="1:16" x14ac:dyDescent="0.45">
      <c r="A355" s="375"/>
      <c r="B355" s="378"/>
      <c r="C355" s="378"/>
      <c r="D355" s="378"/>
      <c r="E355" s="378"/>
      <c r="F355" s="379"/>
      <c r="G355" s="8"/>
      <c r="H355" s="845"/>
      <c r="I355" s="846"/>
      <c r="J355" s="846"/>
      <c r="K355" s="846"/>
      <c r="L355" s="847"/>
      <c r="M355" s="385"/>
      <c r="N355" s="382"/>
      <c r="P355" s="400"/>
    </row>
    <row r="356" spans="1:16" x14ac:dyDescent="0.45">
      <c r="A356" s="277"/>
      <c r="B356" s="377"/>
      <c r="C356" s="378"/>
      <c r="D356" s="378"/>
      <c r="E356" s="378"/>
      <c r="F356" s="378"/>
      <c r="G356" s="12"/>
      <c r="H356" s="845"/>
      <c r="I356" s="846"/>
      <c r="J356" s="846"/>
      <c r="K356" s="846"/>
      <c r="L356" s="847"/>
      <c r="M356" s="385"/>
      <c r="N356" s="382"/>
      <c r="P356" s="400"/>
    </row>
    <row r="357" spans="1:16" x14ac:dyDescent="0.45">
      <c r="A357" s="278" t="s">
        <v>103</v>
      </c>
      <c r="B357" s="714" t="s">
        <v>560</v>
      </c>
      <c r="C357" s="715"/>
      <c r="D357" s="715"/>
      <c r="E357" s="715"/>
      <c r="F357" s="716"/>
      <c r="G357" s="125"/>
      <c r="H357" s="848" t="s">
        <v>561</v>
      </c>
      <c r="I357" s="849"/>
      <c r="J357" s="849"/>
      <c r="K357" s="849"/>
      <c r="L357" s="850"/>
      <c r="M357" s="384"/>
      <c r="N357" s="380"/>
      <c r="P357" s="400"/>
    </row>
    <row r="358" spans="1:16" x14ac:dyDescent="0.45">
      <c r="A358" s="277"/>
      <c r="B358" s="717"/>
      <c r="C358" s="718"/>
      <c r="D358" s="718"/>
      <c r="E358" s="718"/>
      <c r="F358" s="719"/>
      <c r="G358" s="125"/>
      <c r="H358" s="851"/>
      <c r="I358" s="852"/>
      <c r="J358" s="852"/>
      <c r="K358" s="852"/>
      <c r="L358" s="853"/>
      <c r="M358" s="385"/>
      <c r="N358" s="382"/>
      <c r="P358" s="400"/>
    </row>
    <row r="359" spans="1:16" x14ac:dyDescent="0.45">
      <c r="A359" s="277"/>
      <c r="B359" s="717"/>
      <c r="C359" s="718"/>
      <c r="D359" s="718"/>
      <c r="E359" s="718"/>
      <c r="F359" s="719"/>
      <c r="G359" s="8"/>
      <c r="H359" s="851"/>
      <c r="I359" s="852"/>
      <c r="J359" s="852"/>
      <c r="K359" s="852"/>
      <c r="L359" s="853"/>
      <c r="M359" s="385"/>
      <c r="N359" s="382"/>
      <c r="P359" s="400"/>
    </row>
    <row r="360" spans="1:16" ht="14.4" customHeight="1" x14ac:dyDescent="0.45">
      <c r="A360" s="440" t="s">
        <v>147</v>
      </c>
      <c r="B360" s="66" t="s">
        <v>132</v>
      </c>
      <c r="C360" s="67"/>
      <c r="D360" s="67"/>
      <c r="E360" s="67"/>
      <c r="F360" s="68"/>
      <c r="G360" s="67"/>
      <c r="H360" s="431"/>
      <c r="I360" s="67"/>
      <c r="J360" s="67"/>
      <c r="K360" s="67"/>
      <c r="L360" s="33"/>
      <c r="M360" s="67"/>
      <c r="N360" s="33"/>
    </row>
    <row r="361" spans="1:16" ht="14.4" customHeight="1" x14ac:dyDescent="0.45">
      <c r="A361" s="278" t="s">
        <v>130</v>
      </c>
      <c r="B361" s="714" t="s">
        <v>134</v>
      </c>
      <c r="C361" s="715"/>
      <c r="D361" s="715"/>
      <c r="E361" s="715"/>
      <c r="F361" s="716"/>
      <c r="G361" s="79"/>
      <c r="H361" s="748" t="s">
        <v>742</v>
      </c>
      <c r="I361" s="742"/>
      <c r="J361" s="742"/>
      <c r="K361" s="742"/>
      <c r="L361" s="743"/>
      <c r="M361" s="88" t="s">
        <v>308</v>
      </c>
      <c r="N361" s="33"/>
    </row>
    <row r="362" spans="1:16" ht="14.4" customHeight="1" x14ac:dyDescent="0.45">
      <c r="A362" s="277"/>
      <c r="B362" s="717"/>
      <c r="C362" s="718"/>
      <c r="D362" s="718"/>
      <c r="E362" s="718"/>
      <c r="F362" s="719"/>
      <c r="G362" s="62"/>
      <c r="H362" s="749"/>
      <c r="I362" s="744"/>
      <c r="J362" s="744"/>
      <c r="K362" s="744"/>
      <c r="L362" s="745"/>
      <c r="M362" s="8"/>
      <c r="N362" s="9"/>
    </row>
    <row r="363" spans="1:16" ht="14.4" customHeight="1" x14ac:dyDescent="0.45">
      <c r="A363" s="277"/>
      <c r="B363" s="245"/>
      <c r="C363" s="8"/>
      <c r="D363" s="8"/>
      <c r="E363" s="8"/>
      <c r="F363" s="35"/>
      <c r="G363" s="8"/>
      <c r="H363" s="749"/>
      <c r="I363" s="744"/>
      <c r="J363" s="744"/>
      <c r="K363" s="744"/>
      <c r="L363" s="745"/>
      <c r="M363" s="8"/>
      <c r="N363" s="9"/>
    </row>
    <row r="364" spans="1:16" ht="14.4" customHeight="1" x14ac:dyDescent="0.45">
      <c r="A364" s="278" t="s">
        <v>131</v>
      </c>
      <c r="B364" s="714" t="s">
        <v>135</v>
      </c>
      <c r="C364" s="715"/>
      <c r="D364" s="715"/>
      <c r="E364" s="715"/>
      <c r="F364" s="716"/>
      <c r="G364" s="61"/>
      <c r="H364" s="748" t="s">
        <v>309</v>
      </c>
      <c r="I364" s="742"/>
      <c r="J364" s="742"/>
      <c r="K364" s="742"/>
      <c r="L364" s="743"/>
      <c r="M364" s="748" t="s">
        <v>390</v>
      </c>
      <c r="N364" s="743"/>
    </row>
    <row r="365" spans="1:16" ht="14.4" customHeight="1" x14ac:dyDescent="0.45">
      <c r="A365" s="277"/>
      <c r="B365" s="717"/>
      <c r="C365" s="718"/>
      <c r="D365" s="718"/>
      <c r="E365" s="718"/>
      <c r="F365" s="719"/>
      <c r="G365" s="62"/>
      <c r="H365" s="749"/>
      <c r="I365" s="744"/>
      <c r="J365" s="744"/>
      <c r="K365" s="744"/>
      <c r="L365" s="745"/>
      <c r="M365" s="749"/>
      <c r="N365" s="745"/>
    </row>
    <row r="366" spans="1:16" ht="14.4" customHeight="1" x14ac:dyDescent="0.45">
      <c r="A366" s="273"/>
      <c r="B366" s="50"/>
      <c r="C366" s="4"/>
      <c r="D366" s="4"/>
      <c r="E366" s="4"/>
      <c r="F366" s="51"/>
      <c r="G366" s="337"/>
      <c r="H366" s="757"/>
      <c r="I366" s="890"/>
      <c r="J366" s="890"/>
      <c r="K366" s="890"/>
      <c r="L366" s="758"/>
      <c r="M366" s="757"/>
      <c r="N366" s="758"/>
    </row>
    <row r="367" spans="1:16" ht="14.4" customHeight="1" x14ac:dyDescent="0.45">
      <c r="A367" s="31" t="s">
        <v>679</v>
      </c>
      <c r="M367" s="391"/>
      <c r="N367" s="391"/>
    </row>
    <row r="368" spans="1:16" ht="14.4" customHeight="1" x14ac:dyDescent="0.45">
      <c r="A368" s="661" t="s">
        <v>9</v>
      </c>
      <c r="B368" s="661"/>
      <c r="C368" s="661"/>
      <c r="D368" s="661"/>
      <c r="E368" s="661"/>
      <c r="F368" s="844"/>
      <c r="G368" s="396" t="s">
        <v>10</v>
      </c>
      <c r="H368" s="661" t="s">
        <v>6</v>
      </c>
      <c r="I368" s="661"/>
      <c r="J368" s="661"/>
      <c r="K368" s="661"/>
      <c r="L368" s="661"/>
      <c r="M368" s="660" t="s">
        <v>5</v>
      </c>
      <c r="N368" s="661"/>
    </row>
    <row r="369" spans="1:16" ht="14.4" customHeight="1" x14ac:dyDescent="0.45">
      <c r="A369" s="209"/>
      <c r="B369" s="714" t="s">
        <v>136</v>
      </c>
      <c r="C369" s="715"/>
      <c r="D369" s="715"/>
      <c r="E369" s="715"/>
      <c r="F369" s="716"/>
      <c r="G369" s="62"/>
      <c r="H369" s="748" t="s">
        <v>310</v>
      </c>
      <c r="I369" s="742"/>
      <c r="J369" s="742"/>
      <c r="K369" s="742"/>
      <c r="L369" s="743"/>
      <c r="M369" s="390"/>
      <c r="N369" s="392"/>
    </row>
    <row r="370" spans="1:16" ht="14.4" customHeight="1" x14ac:dyDescent="0.45">
      <c r="A370" s="209"/>
      <c r="B370" s="717"/>
      <c r="C370" s="718"/>
      <c r="D370" s="718"/>
      <c r="E370" s="718"/>
      <c r="F370" s="719"/>
      <c r="G370" s="62"/>
      <c r="H370" s="749"/>
      <c r="I370" s="744"/>
      <c r="J370" s="744"/>
      <c r="K370" s="744"/>
      <c r="L370" s="745"/>
      <c r="M370" s="390"/>
      <c r="N370" s="392"/>
    </row>
    <row r="371" spans="1:16" ht="14.4" customHeight="1" x14ac:dyDescent="0.45">
      <c r="A371" s="210"/>
      <c r="B371" s="58"/>
      <c r="C371" s="29"/>
      <c r="D371" s="29"/>
      <c r="E371" s="29"/>
      <c r="F371" s="59"/>
      <c r="G371" s="62"/>
      <c r="H371" s="750"/>
      <c r="I371" s="746"/>
      <c r="J371" s="746"/>
      <c r="K371" s="746"/>
      <c r="L371" s="747"/>
      <c r="M371" s="393"/>
      <c r="N371" s="394"/>
    </row>
    <row r="372" spans="1:16" x14ac:dyDescent="0.45">
      <c r="A372" s="374" t="s">
        <v>43</v>
      </c>
      <c r="B372" s="714" t="s">
        <v>137</v>
      </c>
      <c r="C372" s="715"/>
      <c r="D372" s="715"/>
      <c r="E372" s="715"/>
      <c r="F372" s="716"/>
      <c r="G372" s="125"/>
      <c r="H372" s="417" t="s">
        <v>562</v>
      </c>
      <c r="I372" s="88"/>
      <c r="J372" s="80"/>
      <c r="K372" s="88"/>
      <c r="L372" s="73"/>
      <c r="M372" s="145"/>
      <c r="N372" s="89"/>
      <c r="P372" s="400"/>
    </row>
    <row r="373" spans="1:16" x14ac:dyDescent="0.45">
      <c r="A373" s="277"/>
      <c r="B373" s="717"/>
      <c r="C373" s="718"/>
      <c r="D373" s="718"/>
      <c r="E373" s="718"/>
      <c r="F373" s="719"/>
      <c r="G373" s="315"/>
      <c r="H373" s="854"/>
      <c r="I373" s="854"/>
      <c r="J373" s="854"/>
      <c r="K373" s="854"/>
      <c r="L373" s="855"/>
      <c r="M373" s="80"/>
      <c r="N373" s="73"/>
      <c r="P373" s="400"/>
    </row>
    <row r="374" spans="1:16" ht="14.4" customHeight="1" x14ac:dyDescent="0.45">
      <c r="A374" s="278" t="s">
        <v>44</v>
      </c>
      <c r="B374" s="714" t="s">
        <v>139</v>
      </c>
      <c r="C374" s="715"/>
      <c r="D374" s="715"/>
      <c r="E374" s="715"/>
      <c r="F374" s="716"/>
      <c r="G374" s="79"/>
      <c r="H374" s="742" t="s">
        <v>138</v>
      </c>
      <c r="I374" s="742"/>
      <c r="J374" s="742"/>
      <c r="K374" s="742"/>
      <c r="L374" s="743"/>
      <c r="M374" s="748" t="s">
        <v>141</v>
      </c>
      <c r="N374" s="743"/>
    </row>
    <row r="375" spans="1:16" ht="14.4" customHeight="1" x14ac:dyDescent="0.45">
      <c r="A375" s="277"/>
      <c r="B375" s="717"/>
      <c r="C375" s="718"/>
      <c r="D375" s="718"/>
      <c r="E375" s="718"/>
      <c r="F375" s="719"/>
      <c r="G375" s="56"/>
      <c r="H375" s="744"/>
      <c r="I375" s="744"/>
      <c r="J375" s="744"/>
      <c r="K375" s="744"/>
      <c r="L375" s="745"/>
      <c r="M375" s="749"/>
      <c r="N375" s="745"/>
    </row>
    <row r="376" spans="1:16" ht="14.4" customHeight="1" x14ac:dyDescent="0.45">
      <c r="A376" s="277"/>
      <c r="B376" s="245" t="s">
        <v>8</v>
      </c>
      <c r="C376" s="8"/>
      <c r="D376" s="8"/>
      <c r="E376" s="8"/>
      <c r="F376" s="35"/>
      <c r="G376" s="56"/>
      <c r="H376" s="744"/>
      <c r="I376" s="744"/>
      <c r="J376" s="744"/>
      <c r="K376" s="744"/>
      <c r="L376" s="745"/>
      <c r="M376" s="749"/>
      <c r="N376" s="745"/>
    </row>
    <row r="377" spans="1:16" ht="14.4" customHeight="1" x14ac:dyDescent="0.45">
      <c r="A377" s="277"/>
      <c r="B377" s="1093" t="s">
        <v>332</v>
      </c>
      <c r="C377" s="1094"/>
      <c r="D377" s="147"/>
      <c r="E377" s="148"/>
      <c r="F377" s="149"/>
      <c r="G377" s="12"/>
      <c r="H377" s="744"/>
      <c r="I377" s="744"/>
      <c r="J377" s="744"/>
      <c r="K377" s="744"/>
      <c r="L377" s="745"/>
      <c r="M377" s="749"/>
      <c r="N377" s="745"/>
    </row>
    <row r="378" spans="1:16" ht="14.4" customHeight="1" x14ac:dyDescent="0.45">
      <c r="A378" s="277"/>
      <c r="B378" s="1099" t="s">
        <v>276</v>
      </c>
      <c r="C378" s="1069"/>
      <c r="D378" s="912" t="s">
        <v>140</v>
      </c>
      <c r="E378" s="912"/>
      <c r="F378" s="921"/>
      <c r="G378" s="12"/>
      <c r="H378" s="744"/>
      <c r="I378" s="744"/>
      <c r="J378" s="744"/>
      <c r="K378" s="744"/>
      <c r="L378" s="745"/>
      <c r="M378" s="749"/>
      <c r="N378" s="745"/>
    </row>
    <row r="379" spans="1:16" ht="14.4" customHeight="1" x14ac:dyDescent="0.45">
      <c r="A379" s="277"/>
      <c r="B379" s="883"/>
      <c r="C379" s="884"/>
      <c r="D379" s="1085"/>
      <c r="E379" s="1085"/>
      <c r="F379" s="1086"/>
      <c r="G379" s="12"/>
      <c r="H379" s="744"/>
      <c r="I379" s="744"/>
      <c r="J379" s="744"/>
      <c r="K379" s="744"/>
      <c r="L379" s="745"/>
      <c r="M379" s="749"/>
      <c r="N379" s="745"/>
    </row>
    <row r="380" spans="1:16" ht="14.4" customHeight="1" x14ac:dyDescent="0.45">
      <c r="A380" s="92" t="s">
        <v>330</v>
      </c>
      <c r="B380" s="69" t="s">
        <v>142</v>
      </c>
      <c r="C380" s="21"/>
      <c r="D380" s="21"/>
      <c r="E380" s="21"/>
      <c r="F380" s="48"/>
      <c r="G380" s="21"/>
      <c r="H380" s="93"/>
      <c r="I380" s="94"/>
      <c r="J380" s="94"/>
      <c r="K380" s="94"/>
      <c r="L380" s="95"/>
      <c r="M380" s="96"/>
      <c r="N380" s="97"/>
    </row>
    <row r="381" spans="1:16" ht="14.4" customHeight="1" x14ac:dyDescent="0.45">
      <c r="A381" s="277"/>
      <c r="B381" s="717" t="s">
        <v>143</v>
      </c>
      <c r="C381" s="718"/>
      <c r="D381" s="718"/>
      <c r="E381" s="718"/>
      <c r="F381" s="719"/>
      <c r="G381" s="62"/>
      <c r="H381" s="748" t="s">
        <v>571</v>
      </c>
      <c r="I381" s="742"/>
      <c r="J381" s="742"/>
      <c r="K381" s="742"/>
      <c r="L381" s="743"/>
      <c r="M381" s="748" t="s">
        <v>572</v>
      </c>
      <c r="N381" s="743"/>
    </row>
    <row r="382" spans="1:16" ht="14.4" customHeight="1" x14ac:dyDescent="0.45">
      <c r="A382" s="277"/>
      <c r="B382" s="717"/>
      <c r="C382" s="718"/>
      <c r="D382" s="718"/>
      <c r="E382" s="718"/>
      <c r="F382" s="719"/>
      <c r="G382" s="62"/>
      <c r="H382" s="749"/>
      <c r="I382" s="744"/>
      <c r="J382" s="744"/>
      <c r="K382" s="744"/>
      <c r="L382" s="745"/>
      <c r="M382" s="749"/>
      <c r="N382" s="745"/>
    </row>
    <row r="383" spans="1:16" ht="14.4" customHeight="1" x14ac:dyDescent="0.45">
      <c r="A383" s="277"/>
      <c r="B383" s="46"/>
      <c r="C383" s="8"/>
      <c r="D383" s="8"/>
      <c r="E383" s="8"/>
      <c r="F383" s="35"/>
      <c r="G383" s="8"/>
      <c r="H383" s="749"/>
      <c r="I383" s="744"/>
      <c r="J383" s="744"/>
      <c r="K383" s="744"/>
      <c r="L383" s="745"/>
      <c r="M383" s="749"/>
      <c r="N383" s="745"/>
    </row>
    <row r="384" spans="1:16" ht="14.4" customHeight="1" x14ac:dyDescent="0.45">
      <c r="A384" s="277"/>
      <c r="B384" s="46"/>
      <c r="C384" s="8"/>
      <c r="D384" s="8"/>
      <c r="E384" s="8"/>
      <c r="F384" s="35"/>
      <c r="G384" s="8"/>
      <c r="H384" s="749"/>
      <c r="I384" s="744"/>
      <c r="J384" s="744"/>
      <c r="K384" s="744"/>
      <c r="L384" s="745"/>
      <c r="M384" s="749"/>
      <c r="N384" s="745"/>
    </row>
    <row r="385" spans="1:14" ht="14.4" customHeight="1" x14ac:dyDescent="0.45">
      <c r="A385" s="277"/>
      <c r="B385" s="46"/>
      <c r="C385" s="8"/>
      <c r="D385" s="8"/>
      <c r="E385" s="8"/>
      <c r="F385" s="35"/>
      <c r="G385" s="8"/>
      <c r="H385" s="749"/>
      <c r="I385" s="744"/>
      <c r="J385" s="744"/>
      <c r="K385" s="744"/>
      <c r="L385" s="745"/>
      <c r="M385" s="749"/>
      <c r="N385" s="745"/>
    </row>
    <row r="386" spans="1:14" ht="14.4" customHeight="1" x14ac:dyDescent="0.45">
      <c r="A386" s="376"/>
      <c r="B386" s="58"/>
      <c r="C386" s="8"/>
      <c r="D386" s="29"/>
      <c r="E386" s="8"/>
      <c r="F386" s="59"/>
      <c r="G386" s="8"/>
      <c r="H386" s="750"/>
      <c r="I386" s="746"/>
      <c r="J386" s="746"/>
      <c r="K386" s="746"/>
      <c r="L386" s="747"/>
      <c r="M386" s="750"/>
      <c r="N386" s="747"/>
    </row>
    <row r="387" spans="1:14" ht="14.4" customHeight="1" x14ac:dyDescent="0.45">
      <c r="A387" s="277" t="s">
        <v>349</v>
      </c>
      <c r="B387" s="46" t="s">
        <v>144</v>
      </c>
      <c r="C387" s="21"/>
      <c r="D387" s="8"/>
      <c r="E387" s="21"/>
      <c r="F387" s="35"/>
      <c r="G387" s="22"/>
      <c r="H387" s="390"/>
      <c r="I387" s="94"/>
      <c r="J387" s="94"/>
      <c r="K387" s="391"/>
      <c r="L387" s="392"/>
      <c r="M387" s="387"/>
      <c r="N387" s="98"/>
    </row>
    <row r="388" spans="1:14" ht="14.4" customHeight="1" x14ac:dyDescent="0.45">
      <c r="A388" s="278" t="s">
        <v>31</v>
      </c>
      <c r="B388" s="714" t="s">
        <v>145</v>
      </c>
      <c r="C388" s="715"/>
      <c r="D388" s="715"/>
      <c r="E388" s="715"/>
      <c r="F388" s="716"/>
      <c r="G388" s="61"/>
      <c r="H388" s="1087" t="s">
        <v>146</v>
      </c>
      <c r="I388" s="1088"/>
      <c r="J388" s="1088"/>
      <c r="K388" s="1088"/>
      <c r="L388" s="1089"/>
      <c r="M388" s="742" t="s">
        <v>339</v>
      </c>
      <c r="N388" s="743"/>
    </row>
    <row r="389" spans="1:14" ht="14.4" customHeight="1" x14ac:dyDescent="0.45">
      <c r="A389" s="277"/>
      <c r="B389" s="717"/>
      <c r="C389" s="718"/>
      <c r="D389" s="718"/>
      <c r="E389" s="718"/>
      <c r="F389" s="719"/>
      <c r="G389" s="62"/>
      <c r="H389" s="1090"/>
      <c r="I389" s="1091"/>
      <c r="J389" s="1091"/>
      <c r="K389" s="1091"/>
      <c r="L389" s="1092"/>
      <c r="M389" s="744"/>
      <c r="N389" s="745"/>
    </row>
    <row r="390" spans="1:14" ht="14.4" customHeight="1" x14ac:dyDescent="0.45">
      <c r="A390" s="278" t="s">
        <v>32</v>
      </c>
      <c r="B390" s="714" t="s">
        <v>333</v>
      </c>
      <c r="C390" s="715"/>
      <c r="D390" s="715"/>
      <c r="E390" s="715"/>
      <c r="F390" s="716"/>
      <c r="G390" s="79"/>
      <c r="H390" s="1103" t="s">
        <v>381</v>
      </c>
      <c r="I390" s="1104"/>
      <c r="J390" s="1104"/>
      <c r="K390" s="1104"/>
      <c r="L390" s="1105"/>
      <c r="M390" s="385"/>
      <c r="N390" s="382"/>
    </row>
    <row r="391" spans="1:14" ht="14.4" customHeight="1" x14ac:dyDescent="0.45">
      <c r="A391" s="277"/>
      <c r="B391" s="717"/>
      <c r="C391" s="718"/>
      <c r="D391" s="718"/>
      <c r="E391" s="718"/>
      <c r="F391" s="719"/>
      <c r="G391" s="56"/>
      <c r="H391" s="1106"/>
      <c r="I391" s="1107"/>
      <c r="J391" s="1107"/>
      <c r="K391" s="1107"/>
      <c r="L391" s="1108"/>
      <c r="M391" s="385"/>
      <c r="N391" s="382"/>
    </row>
    <row r="392" spans="1:14" ht="14.4" customHeight="1" x14ac:dyDescent="0.45">
      <c r="A392" s="277"/>
      <c r="B392" s="717"/>
      <c r="C392" s="718"/>
      <c r="D392" s="718"/>
      <c r="E392" s="718"/>
      <c r="F392" s="719"/>
      <c r="G392" s="127"/>
      <c r="H392" s="1106"/>
      <c r="I392" s="1107"/>
      <c r="J392" s="1107"/>
      <c r="K392" s="1107"/>
      <c r="L392" s="1108"/>
      <c r="M392" s="385"/>
      <c r="N392" s="382"/>
    </row>
    <row r="393" spans="1:14" ht="14.4" customHeight="1" x14ac:dyDescent="0.45">
      <c r="A393" s="277"/>
      <c r="B393" s="254"/>
      <c r="C393" s="255"/>
      <c r="D393" s="255"/>
      <c r="E393" s="255"/>
      <c r="F393" s="258"/>
      <c r="G393" s="255"/>
      <c r="H393" s="1106"/>
      <c r="I393" s="1107"/>
      <c r="J393" s="1107"/>
      <c r="K393" s="1107"/>
      <c r="L393" s="1108"/>
      <c r="M393" s="385"/>
      <c r="N393" s="382"/>
    </row>
    <row r="394" spans="1:14" ht="14.4" customHeight="1" x14ac:dyDescent="0.45">
      <c r="A394" s="277"/>
      <c r="B394" s="254"/>
      <c r="C394" s="255"/>
      <c r="D394" s="255"/>
      <c r="E394" s="255"/>
      <c r="F394" s="255"/>
      <c r="G394" s="259"/>
      <c r="H394" s="1106"/>
      <c r="I394" s="1107"/>
      <c r="J394" s="1107"/>
      <c r="K394" s="1107"/>
      <c r="L394" s="1108"/>
      <c r="M394" s="385"/>
      <c r="N394" s="382"/>
    </row>
    <row r="395" spans="1:14" ht="14.4" customHeight="1" x14ac:dyDescent="0.45">
      <c r="A395" s="277"/>
      <c r="B395" s="254"/>
      <c r="C395" s="255"/>
      <c r="D395" s="255"/>
      <c r="E395" s="255"/>
      <c r="F395" s="255"/>
      <c r="G395" s="259"/>
      <c r="H395" s="1106"/>
      <c r="I395" s="1107"/>
      <c r="J395" s="1107"/>
      <c r="K395" s="1107"/>
      <c r="L395" s="1108"/>
      <c r="M395" s="385"/>
      <c r="N395" s="382"/>
    </row>
    <row r="396" spans="1:14" ht="14.4" customHeight="1" x14ac:dyDescent="0.45">
      <c r="A396" s="277"/>
      <c r="B396" s="254"/>
      <c r="C396" s="255"/>
      <c r="D396" s="255"/>
      <c r="E396" s="255"/>
      <c r="F396" s="255"/>
      <c r="G396" s="259"/>
      <c r="H396" s="1106"/>
      <c r="I396" s="1107"/>
      <c r="J396" s="1107"/>
      <c r="K396" s="1107"/>
      <c r="L396" s="1108"/>
      <c r="M396" s="385"/>
      <c r="N396" s="382"/>
    </row>
    <row r="397" spans="1:14" ht="14.4" customHeight="1" x14ac:dyDescent="0.45">
      <c r="A397" s="277"/>
      <c r="B397" s="254"/>
      <c r="C397" s="255"/>
      <c r="D397" s="255"/>
      <c r="E397" s="255"/>
      <c r="F397" s="258"/>
      <c r="G397" s="255"/>
      <c r="H397" s="1106"/>
      <c r="I397" s="1107"/>
      <c r="J397" s="1107"/>
      <c r="K397" s="1107"/>
      <c r="L397" s="1108"/>
      <c r="M397" s="385"/>
      <c r="N397" s="382"/>
    </row>
    <row r="398" spans="1:14" ht="14.4" customHeight="1" x14ac:dyDescent="0.45">
      <c r="A398" s="273"/>
      <c r="B398" s="256"/>
      <c r="C398" s="257"/>
      <c r="D398" s="257"/>
      <c r="E398" s="257"/>
      <c r="F398" s="257"/>
      <c r="G398" s="260"/>
      <c r="H398" s="1109"/>
      <c r="I398" s="1110"/>
      <c r="J398" s="1110"/>
      <c r="K398" s="1110"/>
      <c r="L398" s="1111"/>
      <c r="M398" s="388"/>
      <c r="N398" s="383"/>
    </row>
    <row r="399" spans="1:14" ht="14.4" customHeight="1" x14ac:dyDescent="0.45">
      <c r="A399" s="31" t="s">
        <v>680</v>
      </c>
    </row>
    <row r="400" spans="1:14" ht="14.4" customHeight="1" x14ac:dyDescent="0.45">
      <c r="A400" s="661" t="s">
        <v>9</v>
      </c>
      <c r="B400" s="661"/>
      <c r="C400" s="661"/>
      <c r="D400" s="661"/>
      <c r="E400" s="661"/>
      <c r="F400" s="704"/>
      <c r="G400" s="122" t="s">
        <v>10</v>
      </c>
      <c r="H400" s="660" t="s">
        <v>6</v>
      </c>
      <c r="I400" s="661"/>
      <c r="J400" s="661"/>
      <c r="K400" s="661"/>
      <c r="L400" s="704"/>
      <c r="M400" s="661" t="s">
        <v>5</v>
      </c>
      <c r="N400" s="661"/>
    </row>
    <row r="401" spans="1:16" ht="14.4" customHeight="1" x14ac:dyDescent="0.45">
      <c r="A401" s="225" t="s">
        <v>477</v>
      </c>
      <c r="B401" s="1070" t="s">
        <v>148</v>
      </c>
      <c r="C401" s="1071"/>
      <c r="D401" s="1071"/>
      <c r="E401" s="1071"/>
      <c r="F401" s="1072"/>
      <c r="G401" s="84"/>
      <c r="H401" s="856" t="s">
        <v>563</v>
      </c>
      <c r="I401" s="857"/>
      <c r="J401" s="857"/>
      <c r="K401" s="857"/>
      <c r="L401" s="858"/>
      <c r="M401" s="856" t="s">
        <v>564</v>
      </c>
      <c r="N401" s="858"/>
      <c r="P401" s="400"/>
    </row>
    <row r="402" spans="1:16" x14ac:dyDescent="0.45">
      <c r="A402" s="7"/>
      <c r="B402" s="717"/>
      <c r="C402" s="718"/>
      <c r="D402" s="718"/>
      <c r="E402" s="718"/>
      <c r="F402" s="719"/>
      <c r="G402" s="62"/>
      <c r="H402" s="749"/>
      <c r="I402" s="744"/>
      <c r="J402" s="744"/>
      <c r="K402" s="744"/>
      <c r="L402" s="745"/>
      <c r="M402" s="749"/>
      <c r="N402" s="745"/>
      <c r="P402" s="400"/>
    </row>
    <row r="403" spans="1:16" x14ac:dyDescent="0.45">
      <c r="A403" s="7"/>
      <c r="B403" s="245" t="s">
        <v>8</v>
      </c>
      <c r="C403" s="8"/>
      <c r="D403" s="8"/>
      <c r="E403" s="8"/>
      <c r="F403" s="35"/>
      <c r="G403" s="154"/>
      <c r="H403" s="749"/>
      <c r="I403" s="744"/>
      <c r="J403" s="744"/>
      <c r="K403" s="744"/>
      <c r="L403" s="745"/>
      <c r="M403" s="749"/>
      <c r="N403" s="745"/>
      <c r="P403" s="400"/>
    </row>
    <row r="404" spans="1:16" x14ac:dyDescent="0.45">
      <c r="A404" s="7"/>
      <c r="B404" s="46" t="s">
        <v>149</v>
      </c>
      <c r="C404" s="8"/>
      <c r="D404" s="8"/>
      <c r="E404" s="8"/>
      <c r="F404" s="35"/>
      <c r="G404" s="124"/>
      <c r="H404" s="749"/>
      <c r="I404" s="744"/>
      <c r="J404" s="744"/>
      <c r="K404" s="744"/>
      <c r="L404" s="745"/>
      <c r="M404" s="749"/>
      <c r="N404" s="745"/>
      <c r="P404" s="400"/>
    </row>
    <row r="405" spans="1:16" x14ac:dyDescent="0.45">
      <c r="A405" s="7"/>
      <c r="B405" s="865" t="s">
        <v>272</v>
      </c>
      <c r="C405" s="866"/>
      <c r="D405" s="866"/>
      <c r="E405" s="866"/>
      <c r="F405" s="867"/>
      <c r="G405" s="418"/>
      <c r="H405" s="419"/>
      <c r="I405" s="420"/>
      <c r="J405" s="420"/>
      <c r="K405" s="420"/>
      <c r="L405" s="421"/>
      <c r="M405" s="749"/>
      <c r="N405" s="745"/>
      <c r="P405" s="400"/>
    </row>
    <row r="406" spans="1:16" x14ac:dyDescent="0.45">
      <c r="A406" s="7"/>
      <c r="B406" s="418"/>
      <c r="C406" s="422"/>
      <c r="D406" s="422"/>
      <c r="E406" s="422"/>
      <c r="F406" s="423"/>
      <c r="G406" s="422"/>
      <c r="H406" s="419"/>
      <c r="I406" s="420"/>
      <c r="J406" s="420"/>
      <c r="K406" s="420"/>
      <c r="L406" s="421"/>
      <c r="M406" s="749"/>
      <c r="N406" s="745"/>
      <c r="P406" s="400"/>
    </row>
    <row r="407" spans="1:16" ht="14.4" customHeight="1" x14ac:dyDescent="0.45">
      <c r="A407" s="7"/>
      <c r="B407" s="868" t="s">
        <v>150</v>
      </c>
      <c r="C407" s="869"/>
      <c r="D407" s="869"/>
      <c r="E407" s="869"/>
      <c r="F407" s="870"/>
      <c r="G407" s="418"/>
      <c r="H407" s="419"/>
      <c r="I407" s="420"/>
      <c r="J407" s="420"/>
      <c r="K407" s="420"/>
      <c r="L407" s="421"/>
      <c r="M407" s="749"/>
      <c r="N407" s="745"/>
      <c r="P407" s="400"/>
    </row>
    <row r="408" spans="1:16" x14ac:dyDescent="0.45">
      <c r="A408" s="7"/>
      <c r="B408" s="868"/>
      <c r="C408" s="869"/>
      <c r="D408" s="869"/>
      <c r="E408" s="869"/>
      <c r="F408" s="870"/>
      <c r="G408" s="418"/>
      <c r="H408" s="419"/>
      <c r="I408" s="420"/>
      <c r="J408" s="420"/>
      <c r="K408" s="420"/>
      <c r="L408" s="421"/>
      <c r="M408" s="749"/>
      <c r="N408" s="745"/>
      <c r="P408" s="400"/>
    </row>
    <row r="409" spans="1:16" x14ac:dyDescent="0.45">
      <c r="A409" s="7"/>
      <c r="B409" s="868"/>
      <c r="C409" s="869"/>
      <c r="D409" s="869"/>
      <c r="E409" s="869"/>
      <c r="F409" s="870"/>
      <c r="G409" s="418"/>
      <c r="H409" s="419"/>
      <c r="I409" s="420"/>
      <c r="J409" s="420"/>
      <c r="K409" s="420"/>
      <c r="L409" s="421"/>
      <c r="M409" s="749"/>
      <c r="N409" s="745"/>
      <c r="P409" s="400"/>
    </row>
    <row r="410" spans="1:16" x14ac:dyDescent="0.45">
      <c r="A410" s="7"/>
      <c r="B410" s="868"/>
      <c r="C410" s="869"/>
      <c r="D410" s="869"/>
      <c r="E410" s="869"/>
      <c r="F410" s="870"/>
      <c r="G410" s="422"/>
      <c r="H410" s="419"/>
      <c r="I410" s="420"/>
      <c r="J410" s="420"/>
      <c r="K410" s="420"/>
      <c r="L410" s="421"/>
      <c r="M410" s="390"/>
      <c r="N410" s="392"/>
      <c r="P410" s="400"/>
    </row>
    <row r="411" spans="1:16" x14ac:dyDescent="0.45">
      <c r="A411" s="7"/>
      <c r="B411" s="868"/>
      <c r="C411" s="869"/>
      <c r="D411" s="869"/>
      <c r="E411" s="869"/>
      <c r="F411" s="870"/>
      <c r="G411" s="422"/>
      <c r="H411" s="419"/>
      <c r="I411" s="420"/>
      <c r="J411" s="420"/>
      <c r="K411" s="420"/>
      <c r="L411" s="421"/>
      <c r="M411" s="391"/>
      <c r="N411" s="392"/>
      <c r="P411" s="400"/>
    </row>
    <row r="412" spans="1:16" ht="14.4" customHeight="1" x14ac:dyDescent="0.45">
      <c r="A412" s="7"/>
      <c r="B412" s="868"/>
      <c r="C412" s="869"/>
      <c r="D412" s="869"/>
      <c r="E412" s="869"/>
      <c r="F412" s="870"/>
      <c r="G412" s="422"/>
      <c r="H412" s="419"/>
      <c r="I412" s="420"/>
      <c r="J412" s="420"/>
      <c r="K412" s="420"/>
      <c r="L412" s="421"/>
      <c r="M412" s="749" t="s">
        <v>565</v>
      </c>
      <c r="N412" s="745"/>
      <c r="P412" s="400"/>
    </row>
    <row r="413" spans="1:16" x14ac:dyDescent="0.45">
      <c r="A413" s="7"/>
      <c r="B413" s="868"/>
      <c r="C413" s="869"/>
      <c r="D413" s="869"/>
      <c r="E413" s="869"/>
      <c r="F413" s="870"/>
      <c r="G413" s="422"/>
      <c r="H413" s="419"/>
      <c r="I413" s="420"/>
      <c r="J413" s="420"/>
      <c r="K413" s="420"/>
      <c r="L413" s="421"/>
      <c r="M413" s="749"/>
      <c r="N413" s="745"/>
      <c r="P413" s="400"/>
    </row>
    <row r="414" spans="1:16" x14ac:dyDescent="0.45">
      <c r="A414" s="7"/>
      <c r="B414" s="868"/>
      <c r="C414" s="869"/>
      <c r="D414" s="869"/>
      <c r="E414" s="869"/>
      <c r="F414" s="870"/>
      <c r="G414" s="422"/>
      <c r="H414" s="419"/>
      <c r="I414" s="420"/>
      <c r="J414" s="420"/>
      <c r="K414" s="420"/>
      <c r="L414" s="421"/>
      <c r="M414" s="749"/>
      <c r="N414" s="745"/>
      <c r="P414" s="400"/>
    </row>
    <row r="415" spans="1:16" x14ac:dyDescent="0.45">
      <c r="A415" s="7"/>
      <c r="B415" s="868"/>
      <c r="C415" s="869"/>
      <c r="D415" s="869"/>
      <c r="E415" s="869"/>
      <c r="F415" s="870"/>
      <c r="G415" s="422"/>
      <c r="H415" s="419"/>
      <c r="I415" s="420"/>
      <c r="J415" s="420"/>
      <c r="K415" s="420"/>
      <c r="L415" s="421"/>
      <c r="M415" s="391"/>
      <c r="N415" s="392"/>
      <c r="P415" s="400"/>
    </row>
    <row r="416" spans="1:16" x14ac:dyDescent="0.45">
      <c r="A416" s="7"/>
      <c r="B416" s="868"/>
      <c r="C416" s="869"/>
      <c r="D416" s="869"/>
      <c r="E416" s="869"/>
      <c r="F416" s="870"/>
      <c r="G416" s="422"/>
      <c r="H416" s="419"/>
      <c r="I416" s="420"/>
      <c r="J416" s="420"/>
      <c r="K416" s="420"/>
      <c r="L416" s="421"/>
      <c r="M416" s="391"/>
      <c r="N416" s="392"/>
      <c r="P416" s="400"/>
    </row>
    <row r="417" spans="1:17" x14ac:dyDescent="0.45">
      <c r="A417" s="7"/>
      <c r="B417" s="868"/>
      <c r="C417" s="869"/>
      <c r="D417" s="869"/>
      <c r="E417" s="869"/>
      <c r="F417" s="870"/>
      <c r="G417" s="422"/>
      <c r="H417" s="419"/>
      <c r="I417" s="420"/>
      <c r="J417" s="420"/>
      <c r="K417" s="420"/>
      <c r="L417" s="421"/>
      <c r="M417" s="749"/>
      <c r="N417" s="745"/>
      <c r="P417" s="400"/>
    </row>
    <row r="418" spans="1:17" x14ac:dyDescent="0.45">
      <c r="A418" s="7"/>
      <c r="B418" s="868"/>
      <c r="C418" s="869"/>
      <c r="D418" s="869"/>
      <c r="E418" s="869"/>
      <c r="F418" s="870"/>
      <c r="G418" s="422"/>
      <c r="H418" s="419"/>
      <c r="I418" s="420"/>
      <c r="J418" s="420"/>
      <c r="K418" s="420"/>
      <c r="L418" s="421"/>
      <c r="M418" s="749"/>
      <c r="N418" s="745"/>
      <c r="P418" s="400"/>
    </row>
    <row r="419" spans="1:17" x14ac:dyDescent="0.45">
      <c r="A419" s="7"/>
      <c r="B419" s="868"/>
      <c r="C419" s="869"/>
      <c r="D419" s="869"/>
      <c r="E419" s="869"/>
      <c r="F419" s="870"/>
      <c r="G419" s="422"/>
      <c r="H419" s="419"/>
      <c r="I419" s="420"/>
      <c r="J419" s="420"/>
      <c r="K419" s="420"/>
      <c r="L419" s="421"/>
      <c r="M419" s="749"/>
      <c r="N419" s="745"/>
      <c r="P419" s="400"/>
    </row>
    <row r="420" spans="1:17" x14ac:dyDescent="0.45">
      <c r="A420" s="7"/>
      <c r="B420" s="868"/>
      <c r="C420" s="869"/>
      <c r="D420" s="869"/>
      <c r="E420" s="869"/>
      <c r="F420" s="870"/>
      <c r="G420" s="422"/>
      <c r="H420" s="419"/>
      <c r="I420" s="420"/>
      <c r="J420" s="420"/>
      <c r="K420" s="420"/>
      <c r="L420" s="421"/>
      <c r="M420" s="749"/>
      <c r="N420" s="745"/>
      <c r="P420" s="400"/>
    </row>
    <row r="421" spans="1:17" x14ac:dyDescent="0.45">
      <c r="A421" s="7"/>
      <c r="B421" s="868"/>
      <c r="C421" s="869"/>
      <c r="D421" s="869"/>
      <c r="E421" s="869"/>
      <c r="F421" s="870"/>
      <c r="G421" s="422"/>
      <c r="H421" s="419"/>
      <c r="I421" s="420"/>
      <c r="J421" s="420"/>
      <c r="K421" s="420"/>
      <c r="L421" s="421"/>
      <c r="M421" s="749"/>
      <c r="N421" s="745"/>
      <c r="P421" s="400"/>
    </row>
    <row r="422" spans="1:17" x14ac:dyDescent="0.45">
      <c r="A422" s="7"/>
      <c r="B422" s="868"/>
      <c r="C422" s="869"/>
      <c r="D422" s="869"/>
      <c r="E422" s="869"/>
      <c r="F422" s="870"/>
      <c r="G422" s="422"/>
      <c r="H422" s="419"/>
      <c r="I422" s="420"/>
      <c r="J422" s="420"/>
      <c r="K422" s="420"/>
      <c r="L422" s="421"/>
      <c r="M422" s="749"/>
      <c r="N422" s="745"/>
      <c r="P422" s="400"/>
      <c r="Q422" s="31"/>
    </row>
    <row r="423" spans="1:17" ht="14.4" customHeight="1" x14ac:dyDescent="0.45">
      <c r="A423" s="7"/>
      <c r="B423" s="868"/>
      <c r="C423" s="869"/>
      <c r="D423" s="869"/>
      <c r="E423" s="869"/>
      <c r="F423" s="870"/>
      <c r="G423" s="422"/>
      <c r="H423" s="871" t="s">
        <v>566</v>
      </c>
      <c r="I423" s="872"/>
      <c r="J423" s="872"/>
      <c r="K423" s="872"/>
      <c r="L423" s="873"/>
      <c r="M423" s="749"/>
      <c r="N423" s="745"/>
      <c r="P423" s="400"/>
    </row>
    <row r="424" spans="1:17" x14ac:dyDescent="0.45">
      <c r="A424" s="7"/>
      <c r="B424" s="418"/>
      <c r="C424" s="422"/>
      <c r="D424" s="422"/>
      <c r="E424" s="422"/>
      <c r="F424" s="423"/>
      <c r="G424" s="422"/>
      <c r="H424" s="871"/>
      <c r="I424" s="872"/>
      <c r="J424" s="872"/>
      <c r="K424" s="872"/>
      <c r="L424" s="873"/>
      <c r="M424" s="749"/>
      <c r="N424" s="745"/>
      <c r="P424" s="400"/>
    </row>
    <row r="425" spans="1:17" x14ac:dyDescent="0.45">
      <c r="A425" s="7"/>
      <c r="B425" s="418"/>
      <c r="C425" s="422"/>
      <c r="D425" s="422"/>
      <c r="E425" s="422"/>
      <c r="F425" s="423"/>
      <c r="G425" s="422"/>
      <c r="H425" s="419"/>
      <c r="I425" s="420"/>
      <c r="J425" s="420"/>
      <c r="K425" s="420"/>
      <c r="L425" s="421"/>
      <c r="M425" s="749"/>
      <c r="N425" s="745"/>
      <c r="P425" s="400"/>
    </row>
    <row r="426" spans="1:17" x14ac:dyDescent="0.45">
      <c r="A426" s="7"/>
      <c r="B426" s="418"/>
      <c r="C426" s="422"/>
      <c r="D426" s="422"/>
      <c r="E426" s="422"/>
      <c r="F426" s="423"/>
      <c r="G426" s="422"/>
      <c r="H426" s="419"/>
      <c r="I426" s="420"/>
      <c r="J426" s="420"/>
      <c r="K426" s="420"/>
      <c r="L426" s="421"/>
      <c r="M426" s="749"/>
      <c r="N426" s="745"/>
      <c r="P426" s="400"/>
    </row>
    <row r="427" spans="1:17" x14ac:dyDescent="0.45">
      <c r="A427" s="7"/>
      <c r="B427" s="418"/>
      <c r="C427" s="422"/>
      <c r="D427" s="422"/>
      <c r="E427" s="422"/>
      <c r="F427" s="423"/>
      <c r="G427" s="422"/>
      <c r="H427" s="419"/>
      <c r="I427" s="420"/>
      <c r="J427" s="420"/>
      <c r="K427" s="420"/>
      <c r="L427" s="421"/>
      <c r="M427" s="749"/>
      <c r="N427" s="745"/>
      <c r="P427" s="400"/>
      <c r="Q427" s="31"/>
    </row>
    <row r="428" spans="1:17" x14ac:dyDescent="0.45">
      <c r="A428" s="7"/>
      <c r="B428" s="418"/>
      <c r="C428" s="422"/>
      <c r="D428" s="422"/>
      <c r="E428" s="422"/>
      <c r="F428" s="423"/>
      <c r="G428" s="422"/>
      <c r="H428" s="419"/>
      <c r="I428" s="420"/>
      <c r="J428" s="420"/>
      <c r="K428" s="420"/>
      <c r="L428" s="421"/>
      <c r="M428" s="749"/>
      <c r="N428" s="745"/>
      <c r="P428" s="400"/>
      <c r="Q428" s="31"/>
    </row>
    <row r="429" spans="1:17" ht="14.4" customHeight="1" x14ac:dyDescent="0.45">
      <c r="A429" s="7"/>
      <c r="B429" s="418"/>
      <c r="C429" s="422"/>
      <c r="D429" s="422"/>
      <c r="E429" s="422"/>
      <c r="F429" s="423"/>
      <c r="G429" s="422"/>
      <c r="H429" s="874" t="s">
        <v>567</v>
      </c>
      <c r="I429" s="875"/>
      <c r="J429" s="875"/>
      <c r="K429" s="875"/>
      <c r="L429" s="876"/>
      <c r="M429" s="749"/>
      <c r="N429" s="745"/>
      <c r="P429" s="400"/>
    </row>
    <row r="430" spans="1:17" x14ac:dyDescent="0.45">
      <c r="A430" s="10"/>
      <c r="B430" s="424"/>
      <c r="C430" s="425"/>
      <c r="D430" s="425"/>
      <c r="E430" s="425"/>
      <c r="F430" s="426"/>
      <c r="G430" s="425"/>
      <c r="H430" s="877"/>
      <c r="I430" s="878"/>
      <c r="J430" s="878"/>
      <c r="K430" s="878"/>
      <c r="L430" s="879"/>
      <c r="M430" s="757"/>
      <c r="N430" s="758"/>
      <c r="P430" s="400"/>
    </row>
    <row r="431" spans="1:17" ht="14.4" customHeight="1" x14ac:dyDescent="0.45">
      <c r="A431" s="31" t="s">
        <v>681</v>
      </c>
    </row>
    <row r="432" spans="1:17" ht="14.4" customHeight="1" x14ac:dyDescent="0.45">
      <c r="A432" s="661" t="s">
        <v>9</v>
      </c>
      <c r="B432" s="661"/>
      <c r="C432" s="661"/>
      <c r="D432" s="661"/>
      <c r="E432" s="661"/>
      <c r="F432" s="704"/>
      <c r="G432" s="122" t="s">
        <v>10</v>
      </c>
      <c r="H432" s="660" t="s">
        <v>6</v>
      </c>
      <c r="I432" s="661"/>
      <c r="J432" s="661"/>
      <c r="K432" s="661"/>
      <c r="L432" s="704"/>
      <c r="M432" s="661" t="s">
        <v>5</v>
      </c>
      <c r="N432" s="661"/>
    </row>
    <row r="433" spans="1:16" ht="14.4" customHeight="1" x14ac:dyDescent="0.45">
      <c r="A433" s="100" t="s">
        <v>151</v>
      </c>
      <c r="B433" s="99" t="s">
        <v>312</v>
      </c>
      <c r="C433" s="64"/>
      <c r="D433" s="64"/>
      <c r="E433" s="64"/>
      <c r="F433" s="64"/>
      <c r="G433" s="41"/>
      <c r="H433" s="19"/>
      <c r="I433" s="64"/>
      <c r="J433" s="64"/>
      <c r="K433" s="64"/>
      <c r="L433" s="65"/>
      <c r="M433" s="372"/>
      <c r="N433" s="103"/>
    </row>
    <row r="434" spans="1:16" ht="14.4" customHeight="1" x14ac:dyDescent="0.45">
      <c r="A434" s="55">
        <v>1</v>
      </c>
      <c r="B434" s="175" t="s">
        <v>396</v>
      </c>
      <c r="C434" s="176"/>
      <c r="D434" s="176"/>
      <c r="E434" s="176"/>
      <c r="F434" s="177"/>
      <c r="G434" s="288"/>
      <c r="H434" s="23"/>
      <c r="I434" s="21"/>
      <c r="J434" s="21"/>
      <c r="K434" s="21"/>
      <c r="L434" s="24"/>
      <c r="M434" s="94"/>
      <c r="N434" s="95"/>
    </row>
    <row r="435" spans="1:16" ht="13.95" customHeight="1" x14ac:dyDescent="0.45">
      <c r="A435" s="277" t="s">
        <v>290</v>
      </c>
      <c r="B435" s="49" t="s">
        <v>395</v>
      </c>
      <c r="C435" s="371"/>
      <c r="D435" s="371"/>
      <c r="E435" s="371"/>
      <c r="F435" s="174"/>
      <c r="G435" s="62"/>
      <c r="H435" s="956" t="s">
        <v>597</v>
      </c>
      <c r="I435" s="957"/>
      <c r="J435" s="957"/>
      <c r="K435" s="957"/>
      <c r="L435" s="958"/>
      <c r="M435" s="748" t="s">
        <v>417</v>
      </c>
      <c r="N435" s="743"/>
    </row>
    <row r="436" spans="1:16" ht="13.05" customHeight="1" x14ac:dyDescent="0.45">
      <c r="A436" s="277"/>
      <c r="B436" s="49"/>
      <c r="C436" s="371"/>
      <c r="D436" s="371"/>
      <c r="E436" s="371"/>
      <c r="F436" s="174"/>
      <c r="G436" s="62"/>
      <c r="H436" s="959"/>
      <c r="I436" s="960"/>
      <c r="J436" s="960"/>
      <c r="K436" s="960"/>
      <c r="L436" s="961"/>
      <c r="M436" s="749"/>
      <c r="N436" s="745"/>
    </row>
    <row r="437" spans="1:16" ht="13.05" customHeight="1" x14ac:dyDescent="0.45">
      <c r="A437" s="277"/>
      <c r="B437" s="49"/>
      <c r="C437" s="371"/>
      <c r="D437" s="371"/>
      <c r="E437" s="371"/>
      <c r="F437" s="174"/>
      <c r="G437" s="8"/>
      <c r="H437" s="959"/>
      <c r="I437" s="960"/>
      <c r="J437" s="960"/>
      <c r="K437" s="960"/>
      <c r="L437" s="961"/>
      <c r="M437" s="749"/>
      <c r="N437" s="745"/>
    </row>
    <row r="438" spans="1:16" ht="14.4" customHeight="1" x14ac:dyDescent="0.45">
      <c r="A438" s="277"/>
      <c r="B438" s="49"/>
      <c r="C438" s="371"/>
      <c r="D438" s="371"/>
      <c r="E438" s="371"/>
      <c r="F438" s="174"/>
      <c r="G438" s="8"/>
      <c r="H438" s="959"/>
      <c r="I438" s="960"/>
      <c r="J438" s="960"/>
      <c r="K438" s="960"/>
      <c r="L438" s="961"/>
      <c r="M438" s="749"/>
      <c r="N438" s="745"/>
    </row>
    <row r="439" spans="1:16" ht="14.4" customHeight="1" x14ac:dyDescent="0.45">
      <c r="A439" s="277"/>
      <c r="B439" s="49"/>
      <c r="C439" s="371"/>
      <c r="D439" s="371"/>
      <c r="E439" s="371"/>
      <c r="F439" s="174"/>
      <c r="G439" s="8"/>
      <c r="H439" s="959"/>
      <c r="I439" s="960"/>
      <c r="J439" s="960"/>
      <c r="K439" s="960"/>
      <c r="L439" s="961"/>
      <c r="M439" s="749"/>
      <c r="N439" s="745"/>
      <c r="P439" s="400"/>
    </row>
    <row r="440" spans="1:16" ht="14.4" customHeight="1" x14ac:dyDescent="0.45">
      <c r="A440" s="277"/>
      <c r="B440" s="49"/>
      <c r="C440" s="371"/>
      <c r="D440" s="371"/>
      <c r="E440" s="371"/>
      <c r="F440" s="174"/>
      <c r="G440" s="8"/>
      <c r="H440" s="959"/>
      <c r="I440" s="960"/>
      <c r="J440" s="960"/>
      <c r="K440" s="960"/>
      <c r="L440" s="961"/>
      <c r="M440" s="749"/>
      <c r="N440" s="745"/>
    </row>
    <row r="441" spans="1:16" ht="14.4" customHeight="1" x14ac:dyDescent="0.45">
      <c r="A441" s="277"/>
      <c r="B441" s="49"/>
      <c r="C441" s="371"/>
      <c r="D441" s="371"/>
      <c r="E441" s="371"/>
      <c r="F441" s="174"/>
      <c r="G441" s="8"/>
      <c r="H441" s="959"/>
      <c r="I441" s="960"/>
      <c r="J441" s="960"/>
      <c r="K441" s="960"/>
      <c r="L441" s="961"/>
      <c r="M441" s="749"/>
      <c r="N441" s="745"/>
    </row>
    <row r="442" spans="1:16" ht="14.4" customHeight="1" x14ac:dyDescent="0.45">
      <c r="A442" s="277"/>
      <c r="B442" s="49"/>
      <c r="C442" s="371"/>
      <c r="D442" s="371"/>
      <c r="E442" s="371"/>
      <c r="F442" s="174"/>
      <c r="G442" s="8"/>
      <c r="H442" s="959"/>
      <c r="I442" s="960"/>
      <c r="J442" s="960"/>
      <c r="K442" s="960"/>
      <c r="L442" s="961"/>
      <c r="M442" s="749"/>
      <c r="N442" s="745"/>
    </row>
    <row r="443" spans="1:16" ht="14.4" customHeight="1" x14ac:dyDescent="0.45">
      <c r="A443" s="277"/>
      <c r="B443" s="49"/>
      <c r="C443" s="371"/>
      <c r="D443" s="371"/>
      <c r="E443" s="371"/>
      <c r="F443" s="174"/>
      <c r="G443" s="8"/>
      <c r="H443" s="959"/>
      <c r="I443" s="960"/>
      <c r="J443" s="960"/>
      <c r="K443" s="960"/>
      <c r="L443" s="961"/>
      <c r="M443" s="749"/>
      <c r="N443" s="745"/>
    </row>
    <row r="444" spans="1:16" ht="14.4" customHeight="1" x14ac:dyDescent="0.45">
      <c r="A444" s="277"/>
      <c r="B444" s="46"/>
      <c r="C444" s="8"/>
      <c r="D444" s="8"/>
      <c r="E444" s="8"/>
      <c r="F444" s="35"/>
      <c r="G444" s="8"/>
      <c r="H444" s="959"/>
      <c r="I444" s="960"/>
      <c r="J444" s="960"/>
      <c r="K444" s="960"/>
      <c r="L444" s="961"/>
      <c r="M444" s="749"/>
      <c r="N444" s="745"/>
    </row>
    <row r="445" spans="1:16" ht="14.4" customHeight="1" x14ac:dyDescent="0.45">
      <c r="A445" s="278" t="s">
        <v>288</v>
      </c>
      <c r="B445" s="714" t="s">
        <v>398</v>
      </c>
      <c r="C445" s="715"/>
      <c r="D445" s="715"/>
      <c r="E445" s="715"/>
      <c r="F445" s="716"/>
      <c r="G445" s="79"/>
      <c r="H445" s="956" t="s">
        <v>598</v>
      </c>
      <c r="I445" s="1002"/>
      <c r="J445" s="1002"/>
      <c r="K445" s="1002"/>
      <c r="L445" s="1003"/>
      <c r="M445" s="748" t="s">
        <v>418</v>
      </c>
      <c r="N445" s="743"/>
    </row>
    <row r="446" spans="1:16" ht="14.4" customHeight="1" x14ac:dyDescent="0.45">
      <c r="A446" s="277"/>
      <c r="B446" s="717"/>
      <c r="C446" s="718"/>
      <c r="D446" s="718"/>
      <c r="E446" s="718"/>
      <c r="F446" s="719"/>
      <c r="G446" s="62"/>
      <c r="H446" s="959"/>
      <c r="I446" s="1004"/>
      <c r="J446" s="1004"/>
      <c r="K446" s="1004"/>
      <c r="L446" s="1005"/>
      <c r="M446" s="749"/>
      <c r="N446" s="745"/>
      <c r="P446" s="400"/>
    </row>
    <row r="447" spans="1:16" ht="14.4" customHeight="1" x14ac:dyDescent="0.45">
      <c r="A447" s="277"/>
      <c r="B447" s="717"/>
      <c r="C447" s="718"/>
      <c r="D447" s="718"/>
      <c r="E447" s="718"/>
      <c r="F447" s="719"/>
      <c r="G447" s="8"/>
      <c r="H447" s="959"/>
      <c r="I447" s="1004"/>
      <c r="J447" s="1004"/>
      <c r="K447" s="1004"/>
      <c r="L447" s="1005"/>
      <c r="M447" s="749"/>
      <c r="N447" s="745"/>
    </row>
    <row r="448" spans="1:16" ht="14.4" customHeight="1" x14ac:dyDescent="0.45">
      <c r="A448" s="277"/>
      <c r="B448" s="717"/>
      <c r="C448" s="718"/>
      <c r="D448" s="718"/>
      <c r="E448" s="718"/>
      <c r="F448" s="719"/>
      <c r="G448" s="8"/>
      <c r="H448" s="959"/>
      <c r="I448" s="1004"/>
      <c r="J448" s="1004"/>
      <c r="K448" s="1004"/>
      <c r="L448" s="1005"/>
      <c r="M448" s="749"/>
      <c r="N448" s="745"/>
    </row>
    <row r="449" spans="1:14" ht="14.4" customHeight="1" x14ac:dyDescent="0.45">
      <c r="A449" s="277"/>
      <c r="B449" s="717"/>
      <c r="C449" s="718"/>
      <c r="D449" s="718"/>
      <c r="E449" s="718"/>
      <c r="F449" s="719"/>
      <c r="G449" s="8"/>
      <c r="H449" s="959"/>
      <c r="I449" s="1004"/>
      <c r="J449" s="1004"/>
      <c r="K449" s="1004"/>
      <c r="L449" s="1005"/>
      <c r="M449" s="749"/>
      <c r="N449" s="745"/>
    </row>
    <row r="450" spans="1:14" ht="14.4" customHeight="1" x14ac:dyDescent="0.45">
      <c r="A450" s="277"/>
      <c r="B450" s="717"/>
      <c r="C450" s="718"/>
      <c r="D450" s="718"/>
      <c r="E450" s="718"/>
      <c r="F450" s="719"/>
      <c r="G450" s="8"/>
      <c r="H450" s="959"/>
      <c r="I450" s="1004"/>
      <c r="J450" s="1004"/>
      <c r="K450" s="1004"/>
      <c r="L450" s="1005"/>
      <c r="M450" s="749"/>
      <c r="N450" s="745"/>
    </row>
    <row r="451" spans="1:14" ht="14.4" customHeight="1" x14ac:dyDescent="0.45">
      <c r="A451" s="277"/>
      <c r="B451" s="717"/>
      <c r="C451" s="718"/>
      <c r="D451" s="718"/>
      <c r="E451" s="718"/>
      <c r="F451" s="719"/>
      <c r="G451" s="8"/>
      <c r="H451" s="959"/>
      <c r="I451" s="1004"/>
      <c r="J451" s="1004"/>
      <c r="K451" s="1004"/>
      <c r="L451" s="1005"/>
      <c r="M451" s="749"/>
      <c r="N451" s="745"/>
    </row>
    <row r="452" spans="1:14" ht="14.4" customHeight="1" x14ac:dyDescent="0.45">
      <c r="A452" s="277"/>
      <c r="B452" s="717"/>
      <c r="C452" s="718"/>
      <c r="D452" s="718"/>
      <c r="E452" s="718"/>
      <c r="F452" s="719"/>
      <c r="G452" s="8"/>
      <c r="H452" s="959"/>
      <c r="I452" s="1004"/>
      <c r="J452" s="1004"/>
      <c r="K452" s="1004"/>
      <c r="L452" s="1005"/>
      <c r="M452" s="749"/>
      <c r="N452" s="745"/>
    </row>
    <row r="453" spans="1:14" ht="14.4" customHeight="1" x14ac:dyDescent="0.45">
      <c r="A453" s="277"/>
      <c r="B453" s="717"/>
      <c r="C453" s="718"/>
      <c r="D453" s="718"/>
      <c r="E453" s="718"/>
      <c r="F453" s="719"/>
      <c r="G453" s="8"/>
      <c r="H453" s="959"/>
      <c r="I453" s="1004"/>
      <c r="J453" s="1004"/>
      <c r="K453" s="1004"/>
      <c r="L453" s="1005"/>
      <c r="M453" s="749"/>
      <c r="N453" s="745"/>
    </row>
    <row r="454" spans="1:14" ht="14.4" customHeight="1" x14ac:dyDescent="0.45">
      <c r="A454" s="277"/>
      <c r="B454" s="717"/>
      <c r="C454" s="718"/>
      <c r="D454" s="718"/>
      <c r="E454" s="718"/>
      <c r="F454" s="719"/>
      <c r="G454" s="8"/>
      <c r="H454" s="959"/>
      <c r="I454" s="1004"/>
      <c r="J454" s="1004"/>
      <c r="K454" s="1004"/>
      <c r="L454" s="1005"/>
      <c r="M454" s="749"/>
      <c r="N454" s="745"/>
    </row>
    <row r="455" spans="1:14" ht="14.4" customHeight="1" x14ac:dyDescent="0.45">
      <c r="A455" s="277"/>
      <c r="B455" s="717"/>
      <c r="C455" s="718"/>
      <c r="D455" s="718"/>
      <c r="E455" s="718"/>
      <c r="F455" s="719"/>
      <c r="G455" s="8"/>
      <c r="H455" s="959"/>
      <c r="I455" s="1004"/>
      <c r="J455" s="1004"/>
      <c r="K455" s="1004"/>
      <c r="L455" s="1005"/>
      <c r="M455" s="749"/>
      <c r="N455" s="745"/>
    </row>
    <row r="456" spans="1:14" ht="14.4" customHeight="1" x14ac:dyDescent="0.45">
      <c r="A456" s="277"/>
      <c r="B456" s="717"/>
      <c r="C456" s="718"/>
      <c r="D456" s="718"/>
      <c r="E456" s="718"/>
      <c r="F456" s="719"/>
      <c r="G456" s="8"/>
      <c r="H456" s="959"/>
      <c r="I456" s="1004"/>
      <c r="J456" s="1004"/>
      <c r="K456" s="1004"/>
      <c r="L456" s="1005"/>
      <c r="M456" s="749"/>
      <c r="N456" s="745"/>
    </row>
    <row r="457" spans="1:14" ht="14.4" customHeight="1" x14ac:dyDescent="0.45">
      <c r="A457" s="277"/>
      <c r="B457" s="717"/>
      <c r="C457" s="718"/>
      <c r="D457" s="718"/>
      <c r="E457" s="718"/>
      <c r="F457" s="719"/>
      <c r="G457" s="8"/>
      <c r="H457" s="959"/>
      <c r="I457" s="1004"/>
      <c r="J457" s="1004"/>
      <c r="K457" s="1004"/>
      <c r="L457" s="1005"/>
      <c r="M457" s="749"/>
      <c r="N457" s="745"/>
    </row>
    <row r="458" spans="1:14" ht="14.4" customHeight="1" x14ac:dyDescent="0.45">
      <c r="A458" s="277"/>
      <c r="B458" s="717"/>
      <c r="C458" s="718"/>
      <c r="D458" s="718"/>
      <c r="E458" s="718"/>
      <c r="F458" s="719"/>
      <c r="G458" s="8"/>
      <c r="H458" s="959"/>
      <c r="I458" s="1004"/>
      <c r="J458" s="1004"/>
      <c r="K458" s="1004"/>
      <c r="L458" s="1005"/>
      <c r="M458" s="749"/>
      <c r="N458" s="745"/>
    </row>
    <row r="459" spans="1:14" ht="14.4" customHeight="1" x14ac:dyDescent="0.45">
      <c r="A459" s="277"/>
      <c r="B459" s="717"/>
      <c r="C459" s="718"/>
      <c r="D459" s="718"/>
      <c r="E459" s="718"/>
      <c r="F459" s="719"/>
      <c r="G459" s="8"/>
      <c r="H459" s="959"/>
      <c r="I459" s="1004"/>
      <c r="J459" s="1004"/>
      <c r="K459" s="1004"/>
      <c r="L459" s="1005"/>
      <c r="M459" s="749"/>
      <c r="N459" s="745"/>
    </row>
    <row r="460" spans="1:14" ht="14.4" customHeight="1" x14ac:dyDescent="0.45">
      <c r="A460" s="277"/>
      <c r="B460" s="717"/>
      <c r="C460" s="718"/>
      <c r="D460" s="718"/>
      <c r="E460" s="718"/>
      <c r="F460" s="719"/>
      <c r="G460" s="8"/>
      <c r="H460" s="959"/>
      <c r="I460" s="1004"/>
      <c r="J460" s="1004"/>
      <c r="K460" s="1004"/>
      <c r="L460" s="1005"/>
      <c r="M460" s="749"/>
      <c r="N460" s="745"/>
    </row>
    <row r="461" spans="1:14" ht="14.4" customHeight="1" x14ac:dyDescent="0.45">
      <c r="A461" s="454" t="s">
        <v>11</v>
      </c>
      <c r="B461" s="679" t="s">
        <v>729</v>
      </c>
      <c r="C461" s="680"/>
      <c r="D461" s="680"/>
      <c r="E461" s="680"/>
      <c r="F461" s="681"/>
      <c r="G461" s="79"/>
      <c r="H461" s="452"/>
      <c r="I461" s="449"/>
      <c r="J461" s="449"/>
      <c r="K461" s="449"/>
      <c r="L461" s="487"/>
      <c r="M461" s="742" t="s">
        <v>616</v>
      </c>
      <c r="N461" s="743"/>
    </row>
    <row r="462" spans="1:14" ht="14.4" customHeight="1" x14ac:dyDescent="0.45">
      <c r="A462" s="455"/>
      <c r="B462" s="691"/>
      <c r="C462" s="692"/>
      <c r="D462" s="692"/>
      <c r="E462" s="692"/>
      <c r="F462" s="693"/>
      <c r="G462" s="79"/>
      <c r="H462" s="453"/>
      <c r="I462" s="450"/>
      <c r="J462" s="450"/>
      <c r="K462" s="450"/>
      <c r="L462" s="488"/>
      <c r="M462" s="476"/>
      <c r="N462" s="447"/>
    </row>
    <row r="463" spans="1:14" ht="14.4" customHeight="1" x14ac:dyDescent="0.45">
      <c r="A463" s="456"/>
      <c r="B463" s="1100"/>
      <c r="C463" s="1101"/>
      <c r="D463" s="1101"/>
      <c r="E463" s="1101"/>
      <c r="F463" s="1102"/>
      <c r="G463" s="13"/>
      <c r="H463" s="457"/>
      <c r="I463" s="451"/>
      <c r="J463" s="451"/>
      <c r="K463" s="451"/>
      <c r="L463" s="515"/>
      <c r="M463" s="478"/>
      <c r="N463" s="448"/>
    </row>
    <row r="464" spans="1:14" ht="14.4" customHeight="1" x14ac:dyDescent="0.45">
      <c r="A464" s="31" t="s">
        <v>682</v>
      </c>
    </row>
    <row r="465" spans="1:14" ht="14.4" customHeight="1" x14ac:dyDescent="0.45">
      <c r="A465" s="661" t="s">
        <v>9</v>
      </c>
      <c r="B465" s="661"/>
      <c r="C465" s="661"/>
      <c r="D465" s="661"/>
      <c r="E465" s="661"/>
      <c r="F465" s="704"/>
      <c r="G465" s="122" t="s">
        <v>10</v>
      </c>
      <c r="H465" s="660" t="s">
        <v>6</v>
      </c>
      <c r="I465" s="661"/>
      <c r="J465" s="661"/>
      <c r="K465" s="661"/>
      <c r="L465" s="704"/>
      <c r="M465" s="661" t="s">
        <v>5</v>
      </c>
      <c r="N465" s="661"/>
    </row>
    <row r="466" spans="1:14" ht="14.4" customHeight="1" x14ac:dyDescent="0.45">
      <c r="A466" s="54">
        <v>2</v>
      </c>
      <c r="B466" s="47" t="s">
        <v>397</v>
      </c>
      <c r="C466" s="17"/>
      <c r="D466" s="17"/>
      <c r="E466" s="17"/>
      <c r="F466" s="37"/>
      <c r="G466" s="230"/>
      <c r="H466" s="19"/>
      <c r="I466" s="17"/>
      <c r="J466" s="17"/>
      <c r="K466" s="17"/>
      <c r="L466" s="20"/>
      <c r="M466" s="17"/>
      <c r="N466" s="20"/>
    </row>
    <row r="467" spans="1:14" ht="14.4" customHeight="1" x14ac:dyDescent="0.45">
      <c r="A467" s="277" t="s">
        <v>152</v>
      </c>
      <c r="B467" s="714" t="s">
        <v>399</v>
      </c>
      <c r="C467" s="715"/>
      <c r="D467" s="715"/>
      <c r="E467" s="715"/>
      <c r="F467" s="716"/>
      <c r="G467" s="62"/>
      <c r="H467" s="947" t="s">
        <v>440</v>
      </c>
      <c r="I467" s="948"/>
      <c r="J467" s="948"/>
      <c r="K467" s="948"/>
      <c r="L467" s="949"/>
      <c r="M467" s="748" t="s">
        <v>511</v>
      </c>
      <c r="N467" s="743"/>
    </row>
    <row r="468" spans="1:14" ht="14.4" customHeight="1" x14ac:dyDescent="0.45">
      <c r="A468" s="277"/>
      <c r="B468" s="717"/>
      <c r="C468" s="718"/>
      <c r="D468" s="718"/>
      <c r="E468" s="718"/>
      <c r="F468" s="719"/>
      <c r="G468" s="62"/>
      <c r="H468" s="950"/>
      <c r="I468" s="951"/>
      <c r="J468" s="951"/>
      <c r="K468" s="951"/>
      <c r="L468" s="952"/>
      <c r="M468" s="749"/>
      <c r="N468" s="745"/>
    </row>
    <row r="469" spans="1:14" ht="14.4" customHeight="1" x14ac:dyDescent="0.45">
      <c r="A469" s="277"/>
      <c r="B469" s="717"/>
      <c r="C469" s="718"/>
      <c r="D469" s="718"/>
      <c r="E469" s="718"/>
      <c r="F469" s="719"/>
      <c r="G469" s="8"/>
      <c r="H469" s="950"/>
      <c r="I469" s="951"/>
      <c r="J469" s="951"/>
      <c r="K469" s="951"/>
      <c r="L469" s="952"/>
      <c r="M469" s="749"/>
      <c r="N469" s="745"/>
    </row>
    <row r="470" spans="1:14" ht="14.4" customHeight="1" x14ac:dyDescent="0.45">
      <c r="A470" s="277"/>
      <c r="B470" s="717"/>
      <c r="C470" s="718"/>
      <c r="D470" s="718"/>
      <c r="E470" s="718"/>
      <c r="F470" s="719"/>
      <c r="G470" s="8"/>
      <c r="H470" s="950"/>
      <c r="I470" s="951"/>
      <c r="J470" s="951"/>
      <c r="K470" s="951"/>
      <c r="L470" s="952"/>
      <c r="M470" s="749"/>
      <c r="N470" s="745"/>
    </row>
    <row r="471" spans="1:14" ht="14.4" customHeight="1" x14ac:dyDescent="0.45">
      <c r="A471" s="277"/>
      <c r="B471" s="717"/>
      <c r="C471" s="718"/>
      <c r="D471" s="718"/>
      <c r="E471" s="718"/>
      <c r="F471" s="719"/>
      <c r="G471" s="8"/>
      <c r="H471" s="950"/>
      <c r="I471" s="951"/>
      <c r="J471" s="951"/>
      <c r="K471" s="951"/>
      <c r="L471" s="952"/>
      <c r="M471" s="749"/>
      <c r="N471" s="745"/>
    </row>
    <row r="472" spans="1:14" ht="14.4" customHeight="1" x14ac:dyDescent="0.45">
      <c r="A472" s="277"/>
      <c r="B472" s="717"/>
      <c r="C472" s="718"/>
      <c r="D472" s="718"/>
      <c r="E472" s="718"/>
      <c r="F472" s="719"/>
      <c r="G472" s="8"/>
      <c r="H472" s="950"/>
      <c r="I472" s="951"/>
      <c r="J472" s="951"/>
      <c r="K472" s="951"/>
      <c r="L472" s="952"/>
      <c r="M472" s="749"/>
      <c r="N472" s="745"/>
    </row>
    <row r="473" spans="1:14" ht="14.4" customHeight="1" x14ac:dyDescent="0.45">
      <c r="A473" s="277"/>
      <c r="B473" s="717"/>
      <c r="C473" s="718"/>
      <c r="D473" s="718"/>
      <c r="E473" s="718"/>
      <c r="F473" s="719"/>
      <c r="G473" s="8"/>
      <c r="H473" s="950"/>
      <c r="I473" s="951"/>
      <c r="J473" s="951"/>
      <c r="K473" s="951"/>
      <c r="L473" s="952"/>
      <c r="M473" s="749"/>
      <c r="N473" s="745"/>
    </row>
    <row r="474" spans="1:14" ht="14.4" customHeight="1" x14ac:dyDescent="0.45">
      <c r="A474" s="277"/>
      <c r="B474" s="717"/>
      <c r="C474" s="718"/>
      <c r="D474" s="718"/>
      <c r="E474" s="718"/>
      <c r="F474" s="719"/>
      <c r="G474" s="8"/>
      <c r="H474" s="950"/>
      <c r="I474" s="951"/>
      <c r="J474" s="951"/>
      <c r="K474" s="951"/>
      <c r="L474" s="952"/>
      <c r="M474" s="749"/>
      <c r="N474" s="745"/>
    </row>
    <row r="475" spans="1:14" ht="14.4" customHeight="1" x14ac:dyDescent="0.45">
      <c r="A475" s="277"/>
      <c r="B475" s="717"/>
      <c r="C475" s="718"/>
      <c r="D475" s="718"/>
      <c r="E475" s="718"/>
      <c r="F475" s="719"/>
      <c r="G475" s="8"/>
      <c r="H475" s="950"/>
      <c r="I475" s="951"/>
      <c r="J475" s="951"/>
      <c r="K475" s="951"/>
      <c r="L475" s="952"/>
      <c r="M475" s="749"/>
      <c r="N475" s="745"/>
    </row>
    <row r="476" spans="1:14" ht="14.4" customHeight="1" x14ac:dyDescent="0.45">
      <c r="A476" s="277"/>
      <c r="B476" s="717"/>
      <c r="C476" s="718"/>
      <c r="D476" s="718"/>
      <c r="E476" s="718"/>
      <c r="F476" s="719"/>
      <c r="G476" s="8"/>
      <c r="H476" s="950"/>
      <c r="I476" s="951"/>
      <c r="J476" s="951"/>
      <c r="K476" s="951"/>
      <c r="L476" s="952"/>
      <c r="M476" s="749"/>
      <c r="N476" s="745"/>
    </row>
    <row r="477" spans="1:14" ht="14.4" customHeight="1" x14ac:dyDescent="0.45">
      <c r="A477" s="277"/>
      <c r="B477" s="717"/>
      <c r="C477" s="718"/>
      <c r="D477" s="718"/>
      <c r="E477" s="718"/>
      <c r="F477" s="719"/>
      <c r="G477" s="8"/>
      <c r="H477" s="950"/>
      <c r="I477" s="951"/>
      <c r="J477" s="951"/>
      <c r="K477" s="951"/>
      <c r="L477" s="952"/>
      <c r="M477" s="749"/>
      <c r="N477" s="745"/>
    </row>
    <row r="478" spans="1:14" ht="14.4" customHeight="1" x14ac:dyDescent="0.45">
      <c r="A478" s="277"/>
      <c r="B478" s="717"/>
      <c r="C478" s="718"/>
      <c r="D478" s="718"/>
      <c r="E478" s="718"/>
      <c r="F478" s="719"/>
      <c r="G478" s="8"/>
      <c r="H478" s="950"/>
      <c r="I478" s="951"/>
      <c r="J478" s="951"/>
      <c r="K478" s="951"/>
      <c r="L478" s="952"/>
      <c r="M478" s="749"/>
      <c r="N478" s="745"/>
    </row>
    <row r="479" spans="1:14" ht="14.4" customHeight="1" x14ac:dyDescent="0.45">
      <c r="A479" s="277"/>
      <c r="B479" s="717"/>
      <c r="C479" s="718"/>
      <c r="D479" s="718"/>
      <c r="E479" s="718"/>
      <c r="F479" s="719"/>
      <c r="G479" s="8"/>
      <c r="H479" s="950"/>
      <c r="I479" s="951"/>
      <c r="J479" s="951"/>
      <c r="K479" s="951"/>
      <c r="L479" s="952"/>
      <c r="M479" s="749"/>
      <c r="N479" s="745"/>
    </row>
    <row r="480" spans="1:14" ht="14.4" customHeight="1" x14ac:dyDescent="0.45">
      <c r="A480" s="277"/>
      <c r="B480" s="717"/>
      <c r="C480" s="718"/>
      <c r="D480" s="718"/>
      <c r="E480" s="718"/>
      <c r="F480" s="719"/>
      <c r="G480" s="8"/>
      <c r="H480" s="950"/>
      <c r="I480" s="951"/>
      <c r="J480" s="951"/>
      <c r="K480" s="951"/>
      <c r="L480" s="952"/>
      <c r="M480" s="749"/>
      <c r="N480" s="745"/>
    </row>
    <row r="481" spans="1:14" ht="14.4" customHeight="1" x14ac:dyDescent="0.45">
      <c r="A481" s="277"/>
      <c r="B481" s="717"/>
      <c r="C481" s="718"/>
      <c r="D481" s="718"/>
      <c r="E481" s="718"/>
      <c r="F481" s="719"/>
      <c r="G481" s="8"/>
      <c r="H481" s="950"/>
      <c r="I481" s="951"/>
      <c r="J481" s="951"/>
      <c r="K481" s="951"/>
      <c r="L481" s="952"/>
      <c r="M481" s="749"/>
      <c r="N481" s="745"/>
    </row>
    <row r="482" spans="1:14" ht="14.4" customHeight="1" x14ac:dyDescent="0.45">
      <c r="A482" s="277"/>
      <c r="B482" s="717"/>
      <c r="C482" s="718"/>
      <c r="D482" s="718"/>
      <c r="E482" s="718"/>
      <c r="F482" s="719"/>
      <c r="G482" s="8"/>
      <c r="H482" s="950"/>
      <c r="I482" s="951"/>
      <c r="J482" s="951"/>
      <c r="K482" s="951"/>
      <c r="L482" s="952"/>
      <c r="M482" s="749"/>
      <c r="N482" s="745"/>
    </row>
    <row r="483" spans="1:14" ht="14.4" customHeight="1" x14ac:dyDescent="0.45">
      <c r="A483" s="277"/>
      <c r="B483" s="717"/>
      <c r="C483" s="718"/>
      <c r="D483" s="718"/>
      <c r="E483" s="718"/>
      <c r="F483" s="719"/>
      <c r="G483" s="8"/>
      <c r="H483" s="950"/>
      <c r="I483" s="951"/>
      <c r="J483" s="951"/>
      <c r="K483" s="951"/>
      <c r="L483" s="952"/>
      <c r="M483" s="749"/>
      <c r="N483" s="745"/>
    </row>
    <row r="484" spans="1:14" ht="14.4" customHeight="1" x14ac:dyDescent="0.45">
      <c r="A484" s="277"/>
      <c r="B484" s="717"/>
      <c r="C484" s="718"/>
      <c r="D484" s="718"/>
      <c r="E484" s="718"/>
      <c r="F484" s="719"/>
      <c r="G484" s="8"/>
      <c r="H484" s="950"/>
      <c r="I484" s="951"/>
      <c r="J484" s="951"/>
      <c r="K484" s="951"/>
      <c r="L484" s="952"/>
      <c r="M484" s="749"/>
      <c r="N484" s="745"/>
    </row>
    <row r="485" spans="1:14" ht="14.4" customHeight="1" x14ac:dyDescent="0.45">
      <c r="A485" s="277"/>
      <c r="B485" s="717"/>
      <c r="C485" s="718"/>
      <c r="D485" s="718"/>
      <c r="E485" s="718"/>
      <c r="F485" s="719"/>
      <c r="G485" s="8"/>
      <c r="H485" s="950"/>
      <c r="I485" s="951"/>
      <c r="J485" s="951"/>
      <c r="K485" s="951"/>
      <c r="L485" s="952"/>
      <c r="M485" s="749"/>
      <c r="N485" s="745"/>
    </row>
    <row r="486" spans="1:14" ht="14.4" customHeight="1" x14ac:dyDescent="0.45">
      <c r="A486" s="277"/>
      <c r="B486" s="717"/>
      <c r="C486" s="718"/>
      <c r="D486" s="718"/>
      <c r="E486" s="718"/>
      <c r="F486" s="719"/>
      <c r="G486" s="8"/>
      <c r="H486" s="950"/>
      <c r="I486" s="951"/>
      <c r="J486" s="951"/>
      <c r="K486" s="951"/>
      <c r="L486" s="952"/>
      <c r="M486" s="749"/>
      <c r="N486" s="745"/>
    </row>
    <row r="487" spans="1:14" ht="14.4" customHeight="1" x14ac:dyDescent="0.45">
      <c r="A487" s="277"/>
      <c r="B487" s="717"/>
      <c r="C487" s="718"/>
      <c r="D487" s="718"/>
      <c r="E487" s="718"/>
      <c r="F487" s="719"/>
      <c r="G487" s="8"/>
      <c r="H487" s="950"/>
      <c r="I487" s="951"/>
      <c r="J487" s="951"/>
      <c r="K487" s="951"/>
      <c r="L487" s="952"/>
      <c r="M487" s="749"/>
      <c r="N487" s="745"/>
    </row>
    <row r="488" spans="1:14" ht="14.4" customHeight="1" x14ac:dyDescent="0.45">
      <c r="A488" s="277"/>
      <c r="B488" s="717"/>
      <c r="C488" s="718"/>
      <c r="D488" s="718"/>
      <c r="E488" s="718"/>
      <c r="F488" s="719"/>
      <c r="G488" s="8"/>
      <c r="H488" s="950"/>
      <c r="I488" s="951"/>
      <c r="J488" s="951"/>
      <c r="K488" s="951"/>
      <c r="L488" s="952"/>
      <c r="M488" s="749"/>
      <c r="N488" s="745"/>
    </row>
    <row r="489" spans="1:14" ht="14.4" customHeight="1" x14ac:dyDescent="0.45">
      <c r="A489" s="277"/>
      <c r="B489" s="717"/>
      <c r="C489" s="718"/>
      <c r="D489" s="718"/>
      <c r="E489" s="718"/>
      <c r="F489" s="719"/>
      <c r="G489" s="8"/>
      <c r="H489" s="950"/>
      <c r="I489" s="951"/>
      <c r="J489" s="951"/>
      <c r="K489" s="951"/>
      <c r="L489" s="952"/>
      <c r="M489" s="749"/>
      <c r="N489" s="745"/>
    </row>
    <row r="490" spans="1:14" ht="14.4" customHeight="1" x14ac:dyDescent="0.45">
      <c r="A490" s="277"/>
      <c r="B490" s="717"/>
      <c r="C490" s="718"/>
      <c r="D490" s="718"/>
      <c r="E490" s="718"/>
      <c r="F490" s="719"/>
      <c r="G490" s="8"/>
      <c r="H490" s="950"/>
      <c r="I490" s="951"/>
      <c r="J490" s="951"/>
      <c r="K490" s="951"/>
      <c r="L490" s="952"/>
      <c r="M490" s="749"/>
      <c r="N490" s="745"/>
    </row>
    <row r="491" spans="1:14" ht="14.4" customHeight="1" x14ac:dyDescent="0.45">
      <c r="A491" s="277"/>
      <c r="B491" s="717"/>
      <c r="C491" s="718"/>
      <c r="D491" s="718"/>
      <c r="E491" s="718"/>
      <c r="F491" s="719"/>
      <c r="G491" s="8"/>
      <c r="H491" s="950"/>
      <c r="I491" s="951"/>
      <c r="J491" s="951"/>
      <c r="K491" s="951"/>
      <c r="L491" s="952"/>
      <c r="M491" s="749"/>
      <c r="N491" s="745"/>
    </row>
    <row r="492" spans="1:14" ht="14.4" customHeight="1" x14ac:dyDescent="0.45">
      <c r="A492" s="277"/>
      <c r="B492" s="739"/>
      <c r="C492" s="740"/>
      <c r="D492" s="740"/>
      <c r="E492" s="740"/>
      <c r="F492" s="741"/>
      <c r="G492" s="25"/>
      <c r="H492" s="950"/>
      <c r="I492" s="951"/>
      <c r="J492" s="951"/>
      <c r="K492" s="951"/>
      <c r="L492" s="952"/>
      <c r="M492" s="749"/>
      <c r="N492" s="745"/>
    </row>
    <row r="493" spans="1:14" ht="14.4" customHeight="1" x14ac:dyDescent="0.45">
      <c r="A493" s="278" t="s">
        <v>17</v>
      </c>
      <c r="B493" s="714" t="s">
        <v>427</v>
      </c>
      <c r="C493" s="715"/>
      <c r="D493" s="715"/>
      <c r="E493" s="715"/>
      <c r="F493" s="716"/>
      <c r="G493" s="62"/>
      <c r="H493" s="947" t="s">
        <v>435</v>
      </c>
      <c r="I493" s="948"/>
      <c r="J493" s="948"/>
      <c r="K493" s="948"/>
      <c r="L493" s="949"/>
      <c r="M493" s="748" t="s">
        <v>428</v>
      </c>
      <c r="N493" s="743"/>
    </row>
    <row r="494" spans="1:14" ht="14.4" customHeight="1" x14ac:dyDescent="0.45">
      <c r="A494" s="277"/>
      <c r="B494" s="717"/>
      <c r="C494" s="718"/>
      <c r="D494" s="718"/>
      <c r="E494" s="718"/>
      <c r="F494" s="719"/>
      <c r="G494" s="62"/>
      <c r="H494" s="950"/>
      <c r="I494" s="951"/>
      <c r="J494" s="951"/>
      <c r="K494" s="951"/>
      <c r="L494" s="952"/>
      <c r="M494" s="749"/>
      <c r="N494" s="745"/>
    </row>
    <row r="495" spans="1:14" ht="14.4" customHeight="1" x14ac:dyDescent="0.45">
      <c r="A495" s="273"/>
      <c r="B495" s="720"/>
      <c r="C495" s="721"/>
      <c r="D495" s="721"/>
      <c r="E495" s="721"/>
      <c r="F495" s="722"/>
      <c r="G495" s="4"/>
      <c r="H495" s="953"/>
      <c r="I495" s="954"/>
      <c r="J495" s="954"/>
      <c r="K495" s="954"/>
      <c r="L495" s="955"/>
      <c r="M495" s="757"/>
      <c r="N495" s="758"/>
    </row>
    <row r="496" spans="1:14" ht="14.4" customHeight="1" x14ac:dyDescent="0.45">
      <c r="A496" s="31" t="s">
        <v>683</v>
      </c>
    </row>
    <row r="497" spans="1:14" ht="14.4" customHeight="1" x14ac:dyDescent="0.45">
      <c r="A497" s="661" t="s">
        <v>9</v>
      </c>
      <c r="B497" s="661"/>
      <c r="C497" s="661"/>
      <c r="D497" s="661"/>
      <c r="E497" s="661"/>
      <c r="F497" s="704"/>
      <c r="G497" s="122" t="s">
        <v>10</v>
      </c>
      <c r="H497" s="660" t="s">
        <v>6</v>
      </c>
      <c r="I497" s="661"/>
      <c r="J497" s="661"/>
      <c r="K497" s="661"/>
      <c r="L497" s="704"/>
      <c r="M497" s="661" t="s">
        <v>5</v>
      </c>
      <c r="N497" s="661"/>
    </row>
    <row r="498" spans="1:14" ht="14.4" customHeight="1" x14ac:dyDescent="0.45">
      <c r="A498" s="178">
        <v>3</v>
      </c>
      <c r="B498" s="187" t="s">
        <v>313</v>
      </c>
      <c r="C498" s="179"/>
      <c r="D498" s="179"/>
      <c r="E498" s="179"/>
      <c r="F498" s="179"/>
      <c r="G498" s="180"/>
      <c r="H498" s="179"/>
      <c r="I498" s="179"/>
      <c r="J498" s="179"/>
      <c r="K498" s="179"/>
      <c r="L498" s="179"/>
      <c r="M498" s="178"/>
      <c r="N498" s="181"/>
    </row>
    <row r="499" spans="1:14" ht="14.4" customHeight="1" x14ac:dyDescent="0.45">
      <c r="A499" s="152" t="s">
        <v>316</v>
      </c>
      <c r="B499" s="8" t="s">
        <v>314</v>
      </c>
      <c r="C499" s="182"/>
      <c r="D499" s="182"/>
      <c r="E499" s="182"/>
      <c r="F499" s="182"/>
      <c r="G499" s="184"/>
      <c r="H499" s="182"/>
      <c r="I499" s="182"/>
      <c r="J499" s="182"/>
      <c r="K499" s="182"/>
      <c r="L499" s="182"/>
      <c r="M499" s="161"/>
      <c r="N499" s="183"/>
    </row>
    <row r="500" spans="1:14" ht="14.4" customHeight="1" x14ac:dyDescent="0.45">
      <c r="A500" s="211" t="s">
        <v>31</v>
      </c>
      <c r="B500" s="714" t="s">
        <v>155</v>
      </c>
      <c r="C500" s="715"/>
      <c r="D500" s="715"/>
      <c r="E500" s="715"/>
      <c r="F500" s="716"/>
      <c r="G500" s="79"/>
      <c r="H500" s="696" t="s">
        <v>157</v>
      </c>
      <c r="I500" s="697"/>
      <c r="J500" s="697"/>
      <c r="K500" s="697"/>
      <c r="L500" s="698"/>
      <c r="M500" s="748" t="s">
        <v>196</v>
      </c>
      <c r="N500" s="743"/>
    </row>
    <row r="501" spans="1:14" ht="14.4" customHeight="1" x14ac:dyDescent="0.45">
      <c r="A501" s="7"/>
      <c r="B501" s="739"/>
      <c r="C501" s="740"/>
      <c r="D501" s="740"/>
      <c r="E501" s="740"/>
      <c r="F501" s="741"/>
      <c r="G501" s="56"/>
      <c r="H501" s="775"/>
      <c r="I501" s="776"/>
      <c r="J501" s="776"/>
      <c r="K501" s="776"/>
      <c r="L501" s="777"/>
      <c r="M501" s="749"/>
      <c r="N501" s="745"/>
    </row>
    <row r="502" spans="1:14" ht="14.4" customHeight="1" thickBot="1" x14ac:dyDescent="0.5">
      <c r="A502" s="15"/>
      <c r="B502" s="212"/>
      <c r="C502" s="212"/>
      <c r="D502" s="212"/>
      <c r="E502" s="212"/>
      <c r="F502" s="212"/>
      <c r="G502" s="194"/>
      <c r="H502" s="212"/>
      <c r="I502" s="212"/>
      <c r="J502" s="212"/>
      <c r="K502" s="212"/>
      <c r="L502" s="189"/>
      <c r="M502" s="749"/>
      <c r="N502" s="745"/>
    </row>
    <row r="503" spans="1:14" ht="14.4" customHeight="1" thickTop="1" x14ac:dyDescent="0.45">
      <c r="A503" s="15"/>
      <c r="B503" s="192"/>
      <c r="C503" s="1014" t="s">
        <v>158</v>
      </c>
      <c r="D503" s="1015"/>
      <c r="E503" s="1015"/>
      <c r="F503" s="1016"/>
      <c r="G503" s="1012" t="s">
        <v>159</v>
      </c>
      <c r="H503" s="1013"/>
      <c r="I503" s="1163" t="s">
        <v>160</v>
      </c>
      <c r="J503" s="1164"/>
      <c r="K503" s="193"/>
      <c r="L503" s="208"/>
      <c r="M503" s="749"/>
      <c r="N503" s="745"/>
    </row>
    <row r="504" spans="1:14" ht="14.4" customHeight="1" x14ac:dyDescent="0.45">
      <c r="A504" s="15"/>
      <c r="B504" s="8"/>
      <c r="C504" s="1096" t="s">
        <v>161</v>
      </c>
      <c r="D504" s="1006" t="s">
        <v>162</v>
      </c>
      <c r="E504" s="1007"/>
      <c r="F504" s="1008"/>
      <c r="G504" s="988" t="s">
        <v>163</v>
      </c>
      <c r="H504" s="989"/>
      <c r="I504" s="992" t="s">
        <v>163</v>
      </c>
      <c r="J504" s="993"/>
      <c r="K504" s="1165" t="s">
        <v>524</v>
      </c>
      <c r="L504" s="745"/>
      <c r="M504" s="749"/>
      <c r="N504" s="745"/>
    </row>
    <row r="505" spans="1:14" ht="14.4" customHeight="1" x14ac:dyDescent="0.45">
      <c r="A505" s="15"/>
      <c r="B505" s="8"/>
      <c r="C505" s="1097"/>
      <c r="D505" s="998" t="s">
        <v>164</v>
      </c>
      <c r="E505" s="1057"/>
      <c r="F505" s="999"/>
      <c r="G505" s="988" t="s">
        <v>163</v>
      </c>
      <c r="H505" s="989"/>
      <c r="I505" s="992" t="s">
        <v>190</v>
      </c>
      <c r="J505" s="993"/>
      <c r="K505" s="1165"/>
      <c r="L505" s="745"/>
      <c r="M505" s="749"/>
      <c r="N505" s="745"/>
    </row>
    <row r="506" spans="1:14" ht="14.4" customHeight="1" x14ac:dyDescent="0.45">
      <c r="A506" s="15"/>
      <c r="B506" s="8"/>
      <c r="C506" s="1097"/>
      <c r="D506" s="998" t="s">
        <v>165</v>
      </c>
      <c r="E506" s="1057"/>
      <c r="F506" s="999"/>
      <c r="G506" s="988" t="s">
        <v>163</v>
      </c>
      <c r="H506" s="989"/>
      <c r="I506" s="992" t="s">
        <v>163</v>
      </c>
      <c r="J506" s="993"/>
      <c r="K506" s="1165"/>
      <c r="L506" s="745"/>
      <c r="M506" s="749"/>
      <c r="N506" s="745"/>
    </row>
    <row r="507" spans="1:14" ht="14.4" customHeight="1" x14ac:dyDescent="0.45">
      <c r="A507" s="15"/>
      <c r="B507" s="8"/>
      <c r="C507" s="1097"/>
      <c r="D507" s="998" t="s">
        <v>166</v>
      </c>
      <c r="E507" s="1057"/>
      <c r="F507" s="999"/>
      <c r="G507" s="988" t="s">
        <v>163</v>
      </c>
      <c r="H507" s="989"/>
      <c r="I507" s="992" t="s">
        <v>191</v>
      </c>
      <c r="J507" s="993"/>
      <c r="K507" s="1165"/>
      <c r="L507" s="745"/>
      <c r="M507" s="749"/>
      <c r="N507" s="745"/>
    </row>
    <row r="508" spans="1:14" ht="14.4" customHeight="1" x14ac:dyDescent="0.45">
      <c r="A508" s="15"/>
      <c r="B508" s="8"/>
      <c r="C508" s="1097"/>
      <c r="D508" s="998" t="s">
        <v>167</v>
      </c>
      <c r="E508" s="1057"/>
      <c r="F508" s="999"/>
      <c r="G508" s="988" t="s">
        <v>163</v>
      </c>
      <c r="H508" s="989"/>
      <c r="I508" s="992" t="s">
        <v>163</v>
      </c>
      <c r="J508" s="993"/>
      <c r="K508" s="1165"/>
      <c r="L508" s="745"/>
      <c r="M508" s="749"/>
      <c r="N508" s="745"/>
    </row>
    <row r="509" spans="1:14" ht="14.4" customHeight="1" x14ac:dyDescent="0.45">
      <c r="A509" s="15"/>
      <c r="B509" s="8"/>
      <c r="C509" s="1097"/>
      <c r="D509" s="998" t="s">
        <v>168</v>
      </c>
      <c r="E509" s="1057"/>
      <c r="F509" s="999"/>
      <c r="G509" s="988" t="s">
        <v>163</v>
      </c>
      <c r="H509" s="989"/>
      <c r="I509" s="992" t="s">
        <v>163</v>
      </c>
      <c r="J509" s="993"/>
      <c r="K509" s="1165"/>
      <c r="L509" s="745"/>
      <c r="M509" s="749"/>
      <c r="N509" s="745"/>
    </row>
    <row r="510" spans="1:14" ht="14.4" customHeight="1" x14ac:dyDescent="0.45">
      <c r="A510" s="15"/>
      <c r="B510" s="8"/>
      <c r="C510" s="1097"/>
      <c r="D510" s="998" t="s">
        <v>169</v>
      </c>
      <c r="E510" s="1057"/>
      <c r="F510" s="999"/>
      <c r="G510" s="988" t="s">
        <v>163</v>
      </c>
      <c r="H510" s="989"/>
      <c r="I510" s="992" t="s">
        <v>163</v>
      </c>
      <c r="J510" s="993"/>
      <c r="K510" s="1165"/>
      <c r="L510" s="745"/>
      <c r="M510" s="749"/>
      <c r="N510" s="745"/>
    </row>
    <row r="511" spans="1:14" ht="14.4" customHeight="1" x14ac:dyDescent="0.45">
      <c r="A511" s="15"/>
      <c r="B511" s="8"/>
      <c r="C511" s="1098"/>
      <c r="D511" s="998" t="s">
        <v>170</v>
      </c>
      <c r="E511" s="1057"/>
      <c r="F511" s="999"/>
      <c r="G511" s="988" t="s">
        <v>163</v>
      </c>
      <c r="H511" s="989"/>
      <c r="I511" s="992" t="s">
        <v>163</v>
      </c>
      <c r="J511" s="993"/>
      <c r="K511" s="1165"/>
      <c r="L511" s="745"/>
      <c r="M511" s="749"/>
      <c r="N511" s="745"/>
    </row>
    <row r="512" spans="1:14" ht="14.4" customHeight="1" x14ac:dyDescent="0.45">
      <c r="A512" s="15"/>
      <c r="B512" s="8"/>
      <c r="C512" s="112" t="s">
        <v>189</v>
      </c>
      <c r="D512" s="113"/>
      <c r="E512" s="113"/>
      <c r="F512" s="111"/>
      <c r="G512" s="988" t="s">
        <v>163</v>
      </c>
      <c r="H512" s="989"/>
      <c r="I512" s="992" t="s">
        <v>192</v>
      </c>
      <c r="J512" s="993"/>
      <c r="K512" s="1165"/>
      <c r="L512" s="745"/>
      <c r="M512" s="749"/>
      <c r="N512" s="745"/>
    </row>
    <row r="513" spans="1:14" ht="14.4" customHeight="1" x14ac:dyDescent="0.45">
      <c r="A513" s="15"/>
      <c r="B513" s="8"/>
      <c r="C513" s="112" t="s">
        <v>171</v>
      </c>
      <c r="D513" s="113"/>
      <c r="E513" s="113"/>
      <c r="F513" s="111"/>
      <c r="G513" s="988" t="s">
        <v>172</v>
      </c>
      <c r="H513" s="989"/>
      <c r="I513" s="992" t="s">
        <v>172</v>
      </c>
      <c r="J513" s="993"/>
      <c r="K513" s="1165"/>
      <c r="L513" s="745"/>
      <c r="M513" s="749"/>
      <c r="N513" s="745"/>
    </row>
    <row r="514" spans="1:14" ht="14.4" customHeight="1" x14ac:dyDescent="0.45">
      <c r="A514" s="15"/>
      <c r="B514" s="8"/>
      <c r="C514" s="994" t="s">
        <v>173</v>
      </c>
      <c r="D514" s="995"/>
      <c r="E514" s="990" t="s">
        <v>174</v>
      </c>
      <c r="F514" s="991"/>
      <c r="G514" s="988" t="s">
        <v>163</v>
      </c>
      <c r="H514" s="989"/>
      <c r="I514" s="992" t="s">
        <v>193</v>
      </c>
      <c r="J514" s="993"/>
      <c r="K514" s="1165"/>
      <c r="L514" s="745"/>
      <c r="M514" s="749"/>
      <c r="N514" s="745"/>
    </row>
    <row r="515" spans="1:14" ht="14.4" customHeight="1" x14ac:dyDescent="0.45">
      <c r="A515" s="15"/>
      <c r="B515" s="8"/>
      <c r="C515" s="996"/>
      <c r="D515" s="997"/>
      <c r="E515" s="990" t="s">
        <v>175</v>
      </c>
      <c r="F515" s="991"/>
      <c r="G515" s="988" t="s">
        <v>163</v>
      </c>
      <c r="H515" s="989"/>
      <c r="I515" s="992" t="s">
        <v>193</v>
      </c>
      <c r="J515" s="993"/>
      <c r="K515" s="1165"/>
      <c r="L515" s="745"/>
      <c r="M515" s="749"/>
      <c r="N515" s="745"/>
    </row>
    <row r="516" spans="1:14" ht="14.4" customHeight="1" x14ac:dyDescent="0.45">
      <c r="A516" s="15"/>
      <c r="B516" s="8"/>
      <c r="C516" s="994" t="s">
        <v>176</v>
      </c>
      <c r="D516" s="995"/>
      <c r="E516" s="998" t="s">
        <v>177</v>
      </c>
      <c r="F516" s="999"/>
      <c r="G516" s="988" t="s">
        <v>163</v>
      </c>
      <c r="H516" s="989"/>
      <c r="I516" s="992" t="s">
        <v>193</v>
      </c>
      <c r="J516" s="993"/>
      <c r="K516" s="1165"/>
      <c r="L516" s="745"/>
      <c r="M516" s="749"/>
      <c r="N516" s="745"/>
    </row>
    <row r="517" spans="1:14" ht="14.4" customHeight="1" x14ac:dyDescent="0.45">
      <c r="A517" s="15"/>
      <c r="B517" s="8"/>
      <c r="C517" s="1017"/>
      <c r="D517" s="1018"/>
      <c r="E517" s="998" t="s">
        <v>178</v>
      </c>
      <c r="F517" s="999"/>
      <c r="G517" s="988" t="s">
        <v>163</v>
      </c>
      <c r="H517" s="989"/>
      <c r="I517" s="992" t="s">
        <v>193</v>
      </c>
      <c r="J517" s="993"/>
      <c r="K517" s="1165"/>
      <c r="L517" s="745"/>
      <c r="M517" s="749"/>
      <c r="N517" s="745"/>
    </row>
    <row r="518" spans="1:14" ht="14.4" customHeight="1" x14ac:dyDescent="0.45">
      <c r="A518" s="15"/>
      <c r="B518" s="8"/>
      <c r="C518" s="996"/>
      <c r="D518" s="997"/>
      <c r="E518" s="998" t="s">
        <v>179</v>
      </c>
      <c r="F518" s="999"/>
      <c r="G518" s="988" t="s">
        <v>163</v>
      </c>
      <c r="H518" s="989"/>
      <c r="I518" s="992" t="s">
        <v>193</v>
      </c>
      <c r="J518" s="993"/>
      <c r="K518" s="1165"/>
      <c r="L518" s="745"/>
      <c r="M518" s="749"/>
      <c r="N518" s="745"/>
    </row>
    <row r="519" spans="1:14" ht="14.4" customHeight="1" x14ac:dyDescent="0.45">
      <c r="A519" s="15"/>
      <c r="B519" s="8"/>
      <c r="C519" s="994" t="s">
        <v>180</v>
      </c>
      <c r="D519" s="995"/>
      <c r="E519" s="998" t="s">
        <v>181</v>
      </c>
      <c r="F519" s="999"/>
      <c r="G519" s="988" t="s">
        <v>163</v>
      </c>
      <c r="H519" s="989"/>
      <c r="I519" s="992" t="s">
        <v>193</v>
      </c>
      <c r="J519" s="993"/>
      <c r="K519" s="1165"/>
      <c r="L519" s="745"/>
      <c r="M519" s="749"/>
      <c r="N519" s="745"/>
    </row>
    <row r="520" spans="1:14" ht="14.4" customHeight="1" x14ac:dyDescent="0.45">
      <c r="A520" s="15"/>
      <c r="B520" s="8"/>
      <c r="C520" s="1017"/>
      <c r="D520" s="1018"/>
      <c r="E520" s="998" t="s">
        <v>182</v>
      </c>
      <c r="F520" s="999"/>
      <c r="G520" s="988" t="s">
        <v>163</v>
      </c>
      <c r="H520" s="989"/>
      <c r="I520" s="992" t="s">
        <v>193</v>
      </c>
      <c r="J520" s="993"/>
      <c r="K520" s="1165"/>
      <c r="L520" s="745"/>
      <c r="M520" s="749"/>
      <c r="N520" s="745"/>
    </row>
    <row r="521" spans="1:14" ht="14.4" customHeight="1" x14ac:dyDescent="0.45">
      <c r="A521" s="15"/>
      <c r="B521" s="8"/>
      <c r="C521" s="996"/>
      <c r="D521" s="997"/>
      <c r="E521" s="998" t="s">
        <v>183</v>
      </c>
      <c r="F521" s="999"/>
      <c r="G521" s="988" t="s">
        <v>163</v>
      </c>
      <c r="H521" s="989"/>
      <c r="I521" s="992" t="s">
        <v>193</v>
      </c>
      <c r="J521" s="993"/>
      <c r="K521" s="1165"/>
      <c r="L521" s="745"/>
      <c r="M521" s="749"/>
      <c r="N521" s="745"/>
    </row>
    <row r="522" spans="1:14" ht="14.4" customHeight="1" x14ac:dyDescent="0.45">
      <c r="A522" s="15"/>
      <c r="B522" s="8"/>
      <c r="C522" s="114" t="s">
        <v>184</v>
      </c>
      <c r="D522" s="115"/>
      <c r="E522" s="113"/>
      <c r="F522" s="111"/>
      <c r="G522" s="988" t="s">
        <v>163</v>
      </c>
      <c r="H522" s="989"/>
      <c r="I522" s="992" t="s">
        <v>193</v>
      </c>
      <c r="J522" s="993"/>
      <c r="K522" s="1165"/>
      <c r="L522" s="745"/>
      <c r="M522" s="749"/>
      <c r="N522" s="745"/>
    </row>
    <row r="523" spans="1:14" ht="14.4" customHeight="1" x14ac:dyDescent="0.45">
      <c r="A523" s="15"/>
      <c r="B523" s="8"/>
      <c r="C523" s="994" t="s">
        <v>185</v>
      </c>
      <c r="D523" s="995"/>
      <c r="E523" s="998" t="s">
        <v>186</v>
      </c>
      <c r="F523" s="999"/>
      <c r="G523" s="988" t="s">
        <v>163</v>
      </c>
      <c r="H523" s="989"/>
      <c r="I523" s="992" t="s">
        <v>163</v>
      </c>
      <c r="J523" s="993"/>
      <c r="K523" s="1165"/>
      <c r="L523" s="745"/>
      <c r="M523" s="749"/>
      <c r="N523" s="745"/>
    </row>
    <row r="524" spans="1:14" ht="14.4" customHeight="1" x14ac:dyDescent="0.45">
      <c r="A524" s="15"/>
      <c r="B524" s="8"/>
      <c r="C524" s="996"/>
      <c r="D524" s="997"/>
      <c r="E524" s="998" t="s">
        <v>187</v>
      </c>
      <c r="F524" s="999"/>
      <c r="G524" s="988" t="s">
        <v>163</v>
      </c>
      <c r="H524" s="989"/>
      <c r="I524" s="992" t="s">
        <v>163</v>
      </c>
      <c r="J524" s="993"/>
      <c r="K524" s="1165"/>
      <c r="L524" s="745"/>
      <c r="M524" s="749"/>
      <c r="N524" s="745"/>
    </row>
    <row r="525" spans="1:14" ht="14.4" customHeight="1" thickBot="1" x14ac:dyDescent="0.5">
      <c r="A525" s="15"/>
      <c r="B525" s="8"/>
      <c r="C525" s="110" t="s">
        <v>188</v>
      </c>
      <c r="D525" s="116"/>
      <c r="E525" s="117"/>
      <c r="F525" s="118"/>
      <c r="G525" s="1159" t="s">
        <v>163</v>
      </c>
      <c r="H525" s="1160"/>
      <c r="I525" s="1161" t="s">
        <v>193</v>
      </c>
      <c r="J525" s="1162"/>
      <c r="K525" s="1165"/>
      <c r="L525" s="745"/>
      <c r="M525" s="749"/>
      <c r="N525" s="745"/>
    </row>
    <row r="526" spans="1:14" ht="14.4" customHeight="1" thickTop="1" x14ac:dyDescent="0.45">
      <c r="A526" s="15"/>
      <c r="B526" s="8"/>
      <c r="C526" s="8"/>
      <c r="D526" s="8"/>
      <c r="E526" s="8"/>
      <c r="F526" s="8"/>
      <c r="G526" s="219"/>
      <c r="H526" s="219"/>
      <c r="I526" s="219"/>
      <c r="J526" s="219"/>
      <c r="K526" s="221"/>
      <c r="L526" s="221"/>
      <c r="M526" s="220"/>
      <c r="N526" s="222"/>
    </row>
    <row r="527" spans="1:14" ht="14.4" customHeight="1" x14ac:dyDescent="0.45">
      <c r="A527" s="16"/>
      <c r="B527" s="4"/>
      <c r="C527" s="4"/>
      <c r="D527" s="4"/>
      <c r="E527" s="119"/>
      <c r="F527" s="119"/>
      <c r="G527" s="119"/>
      <c r="H527" s="119"/>
      <c r="I527" s="119"/>
      <c r="J527" s="119"/>
      <c r="K527" s="119"/>
      <c r="L527" s="119"/>
      <c r="M527" s="10"/>
      <c r="N527" s="11"/>
    </row>
    <row r="528" spans="1:14" ht="14.4" customHeight="1" x14ac:dyDescent="0.45">
      <c r="A528" s="31" t="s">
        <v>684</v>
      </c>
    </row>
    <row r="529" spans="1:16" ht="14.4" customHeight="1" x14ac:dyDescent="0.45">
      <c r="A529" s="661" t="s">
        <v>9</v>
      </c>
      <c r="B529" s="661"/>
      <c r="C529" s="661"/>
      <c r="D529" s="661"/>
      <c r="E529" s="661"/>
      <c r="F529" s="704"/>
      <c r="G529" s="122" t="s">
        <v>10</v>
      </c>
      <c r="H529" s="660" t="s">
        <v>6</v>
      </c>
      <c r="I529" s="661"/>
      <c r="J529" s="661"/>
      <c r="K529" s="661"/>
      <c r="L529" s="704"/>
      <c r="M529" s="661" t="s">
        <v>5</v>
      </c>
      <c r="N529" s="661"/>
    </row>
    <row r="530" spans="1:16" ht="14.4" customHeight="1" x14ac:dyDescent="0.45">
      <c r="A530" s="225" t="s">
        <v>154</v>
      </c>
      <c r="B530" s="1070" t="s">
        <v>194</v>
      </c>
      <c r="C530" s="1071"/>
      <c r="D530" s="1071"/>
      <c r="E530" s="1071"/>
      <c r="F530" s="1072"/>
      <c r="G530" s="84"/>
      <c r="H530" s="1073" t="s">
        <v>315</v>
      </c>
      <c r="I530" s="1074"/>
      <c r="J530" s="1074"/>
      <c r="K530" s="1074"/>
      <c r="L530" s="1075"/>
      <c r="M530" s="857" t="s">
        <v>197</v>
      </c>
      <c r="N530" s="858"/>
    </row>
    <row r="531" spans="1:16" ht="14.4" customHeight="1" x14ac:dyDescent="0.45">
      <c r="A531" s="277"/>
      <c r="B531" s="717"/>
      <c r="C531" s="718"/>
      <c r="D531" s="718"/>
      <c r="E531" s="718"/>
      <c r="F531" s="719"/>
      <c r="G531" s="62"/>
      <c r="H531" s="699"/>
      <c r="I531" s="700"/>
      <c r="J531" s="700"/>
      <c r="K531" s="700"/>
      <c r="L531" s="701"/>
      <c r="M531" s="744"/>
      <c r="N531" s="745"/>
    </row>
    <row r="532" spans="1:16" ht="14.4" customHeight="1" x14ac:dyDescent="0.45">
      <c r="A532" s="277"/>
      <c r="B532" s="107" t="s">
        <v>153</v>
      </c>
      <c r="C532" s="8"/>
      <c r="D532" s="8"/>
      <c r="E532" s="8"/>
      <c r="F532" s="35"/>
      <c r="G532" s="8"/>
      <c r="H532" s="699"/>
      <c r="I532" s="700"/>
      <c r="J532" s="700"/>
      <c r="K532" s="700"/>
      <c r="L532" s="701"/>
      <c r="M532" s="744"/>
      <c r="N532" s="745"/>
    </row>
    <row r="533" spans="1:16" ht="14.4" customHeight="1" x14ac:dyDescent="0.45">
      <c r="A533" s="277"/>
      <c r="B533" s="46" t="s">
        <v>195</v>
      </c>
      <c r="C533" s="8"/>
      <c r="D533" s="8"/>
      <c r="E533" s="8"/>
      <c r="F533" s="35"/>
      <c r="G533" s="8"/>
      <c r="H533" s="699"/>
      <c r="I533" s="700"/>
      <c r="J533" s="700"/>
      <c r="K533" s="700"/>
      <c r="L533" s="701"/>
      <c r="M533" s="744"/>
      <c r="N533" s="745"/>
    </row>
    <row r="534" spans="1:16" ht="14.4" customHeight="1" x14ac:dyDescent="0.45">
      <c r="A534" s="277"/>
      <c r="B534" s="1019" t="s">
        <v>140</v>
      </c>
      <c r="C534" s="1020"/>
      <c r="D534" s="1020"/>
      <c r="E534" s="8"/>
      <c r="F534" s="35"/>
      <c r="G534" s="8"/>
      <c r="H534" s="699"/>
      <c r="I534" s="700"/>
      <c r="J534" s="700"/>
      <c r="K534" s="700"/>
      <c r="L534" s="701"/>
      <c r="M534" s="744"/>
      <c r="N534" s="745"/>
    </row>
    <row r="535" spans="1:16" ht="14.4" customHeight="1" x14ac:dyDescent="0.45">
      <c r="A535" s="100">
        <v>4</v>
      </c>
      <c r="B535" s="99" t="s">
        <v>198</v>
      </c>
      <c r="C535" s="64"/>
      <c r="D535" s="64"/>
      <c r="E535" s="64"/>
      <c r="F535" s="83"/>
      <c r="G535" s="64"/>
      <c r="H535" s="63"/>
      <c r="I535" s="64"/>
      <c r="J535" s="64"/>
      <c r="K535" s="64"/>
      <c r="L535" s="65"/>
      <c r="M535" s="63"/>
      <c r="N535" s="103"/>
    </row>
    <row r="536" spans="1:16" ht="14.4" customHeight="1" x14ac:dyDescent="0.45">
      <c r="A536" s="278" t="s">
        <v>199</v>
      </c>
      <c r="B536" s="714" t="s">
        <v>334</v>
      </c>
      <c r="C536" s="715"/>
      <c r="D536" s="715"/>
      <c r="E536" s="715"/>
      <c r="F536" s="716"/>
      <c r="G536" s="61"/>
      <c r="H536" s="1009" t="s">
        <v>200</v>
      </c>
      <c r="I536" s="1010"/>
      <c r="J536" s="1010"/>
      <c r="K536" s="1010"/>
      <c r="L536" s="1011"/>
      <c r="M536" s="771" t="s">
        <v>730</v>
      </c>
      <c r="N536" s="772"/>
    </row>
    <row r="537" spans="1:16" ht="14.4" customHeight="1" x14ac:dyDescent="0.45">
      <c r="A537" s="277"/>
      <c r="B537" s="717"/>
      <c r="C537" s="718"/>
      <c r="D537" s="718"/>
      <c r="E537" s="718"/>
      <c r="F537" s="719"/>
      <c r="G537" s="79"/>
      <c r="H537" s="702" t="s">
        <v>674</v>
      </c>
      <c r="I537" s="702"/>
      <c r="J537" s="702"/>
      <c r="K537" s="702"/>
      <c r="L537" s="703"/>
      <c r="M537" s="676"/>
      <c r="N537" s="677"/>
      <c r="P537" s="400"/>
    </row>
    <row r="538" spans="1:16" ht="14.4" customHeight="1" x14ac:dyDescent="0.45">
      <c r="A538" s="277"/>
      <c r="B538" s="518"/>
      <c r="C538" s="519"/>
      <c r="D538" s="519"/>
      <c r="E538" s="519"/>
      <c r="F538" s="520"/>
      <c r="G538" s="105"/>
      <c r="H538" s="702"/>
      <c r="I538" s="702"/>
      <c r="J538" s="702"/>
      <c r="K538" s="702"/>
      <c r="L538" s="703"/>
      <c r="M538" s="676"/>
      <c r="N538" s="677"/>
    </row>
    <row r="539" spans="1:16" ht="14.4" customHeight="1" x14ac:dyDescent="0.45">
      <c r="A539" s="277"/>
      <c r="B539" s="46"/>
      <c r="C539" s="8"/>
      <c r="D539" s="8"/>
      <c r="E539" s="8"/>
      <c r="F539" s="35"/>
      <c r="G539" s="8"/>
      <c r="H539" s="546" t="s">
        <v>317</v>
      </c>
      <c r="I539" s="554"/>
      <c r="J539" s="554"/>
      <c r="K539" s="554"/>
      <c r="L539" s="555"/>
      <c r="M539" s="676"/>
      <c r="N539" s="677"/>
    </row>
    <row r="540" spans="1:16" ht="14.4" customHeight="1" x14ac:dyDescent="0.45">
      <c r="A540" s="277"/>
      <c r="B540" s="46"/>
      <c r="C540" s="8"/>
      <c r="D540" s="8"/>
      <c r="E540" s="8"/>
      <c r="F540" s="35"/>
      <c r="G540" s="8"/>
      <c r="H540" s="545" t="s">
        <v>318</v>
      </c>
      <c r="I540" s="554"/>
      <c r="J540" s="554"/>
      <c r="K540" s="554" t="s">
        <v>319</v>
      </c>
      <c r="L540" s="555"/>
      <c r="M540" s="676"/>
      <c r="N540" s="677"/>
    </row>
    <row r="541" spans="1:16" ht="14.4" customHeight="1" x14ac:dyDescent="0.45">
      <c r="A541" s="528"/>
      <c r="B541" s="46"/>
      <c r="C541" s="8"/>
      <c r="D541" s="8"/>
      <c r="E541" s="8"/>
      <c r="F541" s="35"/>
      <c r="G541" s="12"/>
      <c r="H541" s="914" t="s">
        <v>335</v>
      </c>
      <c r="I541" s="912"/>
      <c r="J541" s="8"/>
      <c r="K541" s="912" t="s">
        <v>335</v>
      </c>
      <c r="L541" s="913"/>
      <c r="M541" s="516"/>
      <c r="N541" s="517"/>
    </row>
    <row r="542" spans="1:16" ht="14.4" customHeight="1" x14ac:dyDescent="0.45">
      <c r="A542" s="277"/>
      <c r="B542" s="58"/>
      <c r="C542" s="29"/>
      <c r="D542" s="29"/>
      <c r="E542" s="29"/>
      <c r="F542" s="59"/>
      <c r="G542" s="29"/>
      <c r="H542" s="1000" t="s">
        <v>335</v>
      </c>
      <c r="I542" s="945"/>
      <c r="J542" s="29"/>
      <c r="K542" s="945" t="s">
        <v>335</v>
      </c>
      <c r="L542" s="1001"/>
      <c r="M542" s="522"/>
      <c r="N542" s="523"/>
    </row>
    <row r="543" spans="1:16" ht="14.4" customHeight="1" x14ac:dyDescent="0.45">
      <c r="A543" s="527" t="s">
        <v>156</v>
      </c>
      <c r="B543" s="717" t="s">
        <v>707</v>
      </c>
      <c r="C543" s="718"/>
      <c r="D543" s="718"/>
      <c r="E543" s="718"/>
      <c r="F543" s="719"/>
      <c r="G543" s="62"/>
      <c r="H543" s="7"/>
      <c r="I543" s="8"/>
      <c r="J543" s="8"/>
      <c r="K543" s="8"/>
      <c r="L543" s="9"/>
      <c r="M543" s="744" t="s">
        <v>320</v>
      </c>
      <c r="N543" s="745"/>
    </row>
    <row r="544" spans="1:16" ht="14.4" customHeight="1" x14ac:dyDescent="0.45">
      <c r="A544" s="277"/>
      <c r="B544" s="717"/>
      <c r="C544" s="718"/>
      <c r="D544" s="718"/>
      <c r="E544" s="718"/>
      <c r="F544" s="719"/>
      <c r="G544" s="108"/>
      <c r="H544" s="7"/>
      <c r="I544" s="8"/>
      <c r="J544" s="8"/>
      <c r="K544" s="8"/>
      <c r="L544" s="9"/>
      <c r="M544" s="746"/>
      <c r="N544" s="747"/>
    </row>
    <row r="545" spans="1:16" ht="14.4" customHeight="1" x14ac:dyDescent="0.45">
      <c r="A545" s="54">
        <v>5</v>
      </c>
      <c r="B545" s="47" t="s">
        <v>201</v>
      </c>
      <c r="C545" s="17"/>
      <c r="D545" s="17"/>
      <c r="E545" s="17"/>
      <c r="F545" s="37"/>
      <c r="G545" s="17"/>
      <c r="H545" s="19"/>
      <c r="I545" s="17"/>
      <c r="J545" s="17"/>
      <c r="K545" s="17"/>
      <c r="L545" s="20"/>
      <c r="M545" s="17"/>
      <c r="N545" s="20"/>
    </row>
    <row r="546" spans="1:16" ht="14.4" customHeight="1" x14ac:dyDescent="0.45">
      <c r="A546" s="278" t="s">
        <v>199</v>
      </c>
      <c r="B546" s="714" t="s">
        <v>202</v>
      </c>
      <c r="C546" s="715"/>
      <c r="D546" s="715"/>
      <c r="E546" s="715"/>
      <c r="F546" s="716"/>
      <c r="G546" s="61"/>
      <c r="H546" s="696" t="s">
        <v>203</v>
      </c>
      <c r="I546" s="697"/>
      <c r="J546" s="697"/>
      <c r="K546" s="697"/>
      <c r="L546" s="698"/>
      <c r="M546" s="742" t="s">
        <v>589</v>
      </c>
      <c r="N546" s="743"/>
    </row>
    <row r="547" spans="1:16" ht="14.4" customHeight="1" x14ac:dyDescent="0.45">
      <c r="A547" s="277"/>
      <c r="B547" s="717"/>
      <c r="C547" s="718"/>
      <c r="D547" s="718"/>
      <c r="E547" s="718"/>
      <c r="F547" s="719"/>
      <c r="G547" s="62"/>
      <c r="H547" s="699"/>
      <c r="I547" s="700"/>
      <c r="J547" s="700"/>
      <c r="K547" s="700"/>
      <c r="L547" s="701"/>
      <c r="M547" s="744"/>
      <c r="N547" s="745"/>
    </row>
    <row r="548" spans="1:16" ht="14.4" customHeight="1" x14ac:dyDescent="0.45">
      <c r="A548" s="277"/>
      <c r="B548" s="518"/>
      <c r="C548" s="519"/>
      <c r="D548" s="519"/>
      <c r="E548" s="519"/>
      <c r="F548" s="520"/>
      <c r="G548" s="252"/>
      <c r="H548" s="699"/>
      <c r="I548" s="700"/>
      <c r="J548" s="700"/>
      <c r="K548" s="700"/>
      <c r="L548" s="701"/>
      <c r="M548" s="744"/>
      <c r="N548" s="745"/>
    </row>
    <row r="549" spans="1:16" ht="14.4" customHeight="1" x14ac:dyDescent="0.45">
      <c r="A549" s="277"/>
      <c r="B549" s="46"/>
      <c r="C549" s="8"/>
      <c r="D549" s="8"/>
      <c r="E549" s="8"/>
      <c r="F549" s="35"/>
      <c r="G549" s="8"/>
      <c r="H549" s="699"/>
      <c r="I549" s="700"/>
      <c r="J549" s="700"/>
      <c r="K549" s="700"/>
      <c r="L549" s="701"/>
      <c r="M549" s="744"/>
      <c r="N549" s="745"/>
    </row>
    <row r="550" spans="1:16" ht="14.4" customHeight="1" x14ac:dyDescent="0.45">
      <c r="A550" s="277"/>
      <c r="B550" s="46"/>
      <c r="C550" s="8"/>
      <c r="D550" s="8"/>
      <c r="E550" s="8"/>
      <c r="F550" s="35"/>
      <c r="G550" s="8"/>
      <c r="H550" s="699"/>
      <c r="I550" s="700"/>
      <c r="J550" s="700"/>
      <c r="K550" s="700"/>
      <c r="L550" s="701"/>
      <c r="M550" s="744"/>
      <c r="N550" s="745"/>
    </row>
    <row r="551" spans="1:16" ht="14.4" customHeight="1" x14ac:dyDescent="0.45">
      <c r="A551" s="277"/>
      <c r="B551" s="46"/>
      <c r="C551" s="8"/>
      <c r="D551" s="8"/>
      <c r="E551" s="8"/>
      <c r="F551" s="35"/>
      <c r="G551" s="8"/>
      <c r="H551" s="699"/>
      <c r="I551" s="700"/>
      <c r="J551" s="700"/>
      <c r="K551" s="700"/>
      <c r="L551" s="701"/>
      <c r="M551" s="744"/>
      <c r="N551" s="745"/>
    </row>
    <row r="552" spans="1:16" ht="14.4" customHeight="1" x14ac:dyDescent="0.45">
      <c r="A552" s="277"/>
      <c r="B552" s="46"/>
      <c r="C552" s="8"/>
      <c r="D552" s="8"/>
      <c r="E552" s="8"/>
      <c r="F552" s="35"/>
      <c r="G552" s="8"/>
      <c r="H552" s="699"/>
      <c r="I552" s="700"/>
      <c r="J552" s="700"/>
      <c r="K552" s="700"/>
      <c r="L552" s="701"/>
      <c r="M552" s="744"/>
      <c r="N552" s="745"/>
    </row>
    <row r="553" spans="1:16" ht="14.4" customHeight="1" x14ac:dyDescent="0.45">
      <c r="A553" s="277"/>
      <c r="B553" s="46"/>
      <c r="C553" s="8"/>
      <c r="D553" s="8"/>
      <c r="E553" s="8"/>
      <c r="F553" s="35"/>
      <c r="G553" s="8"/>
      <c r="H553" s="699"/>
      <c r="I553" s="700"/>
      <c r="J553" s="700"/>
      <c r="K553" s="700"/>
      <c r="L553" s="701"/>
      <c r="M553" s="744"/>
      <c r="N553" s="745"/>
    </row>
    <row r="554" spans="1:16" x14ac:dyDescent="0.45">
      <c r="A554" s="278" t="s">
        <v>17</v>
      </c>
      <c r="B554" s="679" t="s">
        <v>204</v>
      </c>
      <c r="C554" s="680"/>
      <c r="D554" s="680"/>
      <c r="E554" s="680"/>
      <c r="F554" s="681"/>
      <c r="G554" s="61"/>
      <c r="H554" s="670" t="s">
        <v>205</v>
      </c>
      <c r="I554" s="671"/>
      <c r="J554" s="671"/>
      <c r="K554" s="671"/>
      <c r="L554" s="672"/>
      <c r="M554" s="742" t="s">
        <v>607</v>
      </c>
      <c r="N554" s="743"/>
      <c r="P554" s="400"/>
    </row>
    <row r="555" spans="1:16" x14ac:dyDescent="0.45">
      <c r="A555" s="277"/>
      <c r="B555" s="691"/>
      <c r="C555" s="692"/>
      <c r="D555" s="692"/>
      <c r="E555" s="692"/>
      <c r="F555" s="693"/>
      <c r="G555" s="62"/>
      <c r="H555" s="673"/>
      <c r="I555" s="674"/>
      <c r="J555" s="674"/>
      <c r="K555" s="674"/>
      <c r="L555" s="675"/>
      <c r="M555" s="744"/>
      <c r="N555" s="745"/>
      <c r="P555" s="400"/>
    </row>
    <row r="556" spans="1:16" x14ac:dyDescent="0.45">
      <c r="A556" s="277"/>
      <c r="B556" s="575" t="s">
        <v>568</v>
      </c>
      <c r="C556" s="554"/>
      <c r="D556" s="554"/>
      <c r="E556" s="554"/>
      <c r="F556" s="574"/>
      <c r="G556" s="8"/>
      <c r="H556" s="673"/>
      <c r="I556" s="674"/>
      <c r="J556" s="674"/>
      <c r="K556" s="674"/>
      <c r="L556" s="675"/>
      <c r="M556" s="744"/>
      <c r="N556" s="745"/>
      <c r="P556" s="400"/>
    </row>
    <row r="557" spans="1:16" x14ac:dyDescent="0.45">
      <c r="A557" s="277"/>
      <c r="B557" s="567"/>
      <c r="C557" s="568"/>
      <c r="D557" s="554"/>
      <c r="E557" s="554"/>
      <c r="F557" s="574"/>
      <c r="G557" s="8"/>
      <c r="H557" s="673"/>
      <c r="I557" s="674"/>
      <c r="J557" s="674"/>
      <c r="K557" s="674"/>
      <c r="L557" s="675"/>
      <c r="M557" s="744"/>
      <c r="N557" s="745"/>
      <c r="P557" s="400"/>
    </row>
    <row r="558" spans="1:16" x14ac:dyDescent="0.45">
      <c r="A558" s="277"/>
      <c r="B558" s="567"/>
      <c r="C558" s="568"/>
      <c r="D558" s="554"/>
      <c r="E558" s="554"/>
      <c r="F558" s="574"/>
      <c r="G558" s="8"/>
      <c r="H558" s="673"/>
      <c r="I558" s="674"/>
      <c r="J558" s="674"/>
      <c r="K558" s="674"/>
      <c r="L558" s="675"/>
      <c r="M558" s="744"/>
      <c r="N558" s="745"/>
      <c r="P558" s="400"/>
    </row>
    <row r="559" spans="1:16" x14ac:dyDescent="0.45">
      <c r="A559" s="273"/>
      <c r="B559" s="576"/>
      <c r="C559" s="577"/>
      <c r="D559" s="842" t="s">
        <v>569</v>
      </c>
      <c r="E559" s="842"/>
      <c r="F559" s="843"/>
      <c r="G559" s="4"/>
      <c r="H559" s="784"/>
      <c r="I559" s="785"/>
      <c r="J559" s="785"/>
      <c r="K559" s="785"/>
      <c r="L559" s="786"/>
      <c r="M559" s="890"/>
      <c r="N559" s="758"/>
      <c r="P559" s="400"/>
    </row>
    <row r="560" spans="1:16" ht="14.4" customHeight="1" x14ac:dyDescent="0.45">
      <c r="A560" s="31" t="s">
        <v>685</v>
      </c>
    </row>
    <row r="561" spans="1:14" ht="14.4" customHeight="1" x14ac:dyDescent="0.45">
      <c r="A561" s="661" t="s">
        <v>9</v>
      </c>
      <c r="B561" s="661"/>
      <c r="C561" s="661"/>
      <c r="D561" s="661"/>
      <c r="E561" s="661"/>
      <c r="F561" s="704"/>
      <c r="G561" s="122" t="s">
        <v>10</v>
      </c>
      <c r="H561" s="660" t="s">
        <v>6</v>
      </c>
      <c r="I561" s="661"/>
      <c r="J561" s="661"/>
      <c r="K561" s="661"/>
      <c r="L561" s="704"/>
      <c r="M561" s="661" t="s">
        <v>5</v>
      </c>
      <c r="N561" s="661"/>
    </row>
    <row r="562" spans="1:14" ht="14.4" customHeight="1" x14ac:dyDescent="0.45">
      <c r="A562" s="100">
        <v>6</v>
      </c>
      <c r="B562" s="99" t="s">
        <v>206</v>
      </c>
      <c r="C562" s="64"/>
      <c r="D562" s="64"/>
      <c r="E562" s="64"/>
      <c r="F562" s="83"/>
      <c r="G562" s="82"/>
      <c r="H562" s="63"/>
      <c r="I562" s="64"/>
      <c r="J562" s="64"/>
      <c r="K562" s="64"/>
      <c r="L562" s="65"/>
      <c r="M562" s="64"/>
      <c r="N562" s="65"/>
    </row>
    <row r="563" spans="1:14" ht="14.4" customHeight="1" x14ac:dyDescent="0.45">
      <c r="A563" s="92" t="s">
        <v>199</v>
      </c>
      <c r="B563" s="69" t="s">
        <v>207</v>
      </c>
      <c r="C563" s="21"/>
      <c r="D563" s="21"/>
      <c r="E563" s="21"/>
      <c r="F563" s="48"/>
      <c r="G563" s="69"/>
      <c r="H563" s="23"/>
      <c r="I563" s="21"/>
      <c r="J563" s="21"/>
      <c r="K563" s="21"/>
      <c r="L563" s="24"/>
      <c r="M563" s="21"/>
      <c r="N563" s="24"/>
    </row>
    <row r="564" spans="1:14" ht="14.4" customHeight="1" x14ac:dyDescent="0.45">
      <c r="A564" s="277"/>
      <c r="B564" s="714" t="s">
        <v>400</v>
      </c>
      <c r="C564" s="715"/>
      <c r="D564" s="715"/>
      <c r="E564" s="715"/>
      <c r="F564" s="716"/>
      <c r="G564" s="120"/>
      <c r="H564" s="1076" t="s">
        <v>426</v>
      </c>
      <c r="I564" s="1077"/>
      <c r="J564" s="1077"/>
      <c r="K564" s="1077"/>
      <c r="L564" s="1078"/>
      <c r="M564" s="748" t="s">
        <v>425</v>
      </c>
      <c r="N564" s="743"/>
    </row>
    <row r="565" spans="1:14" ht="14.4" customHeight="1" x14ac:dyDescent="0.45">
      <c r="A565" s="277"/>
      <c r="B565" s="717"/>
      <c r="C565" s="718"/>
      <c r="D565" s="718"/>
      <c r="E565" s="718"/>
      <c r="F565" s="719"/>
      <c r="G565" s="120"/>
      <c r="H565" s="1079"/>
      <c r="I565" s="1080"/>
      <c r="J565" s="1080"/>
      <c r="K565" s="1080"/>
      <c r="L565" s="1081"/>
      <c r="M565" s="749"/>
      <c r="N565" s="745"/>
    </row>
    <row r="566" spans="1:14" ht="14.4" customHeight="1" x14ac:dyDescent="0.45">
      <c r="A566" s="277"/>
      <c r="B566" s="717"/>
      <c r="C566" s="718"/>
      <c r="D566" s="718"/>
      <c r="E566" s="718"/>
      <c r="F566" s="719"/>
      <c r="G566" s="46"/>
      <c r="H566" s="1079"/>
      <c r="I566" s="1080"/>
      <c r="J566" s="1080"/>
      <c r="K566" s="1080"/>
      <c r="L566" s="1081"/>
      <c r="M566" s="749"/>
      <c r="N566" s="745"/>
    </row>
    <row r="567" spans="1:14" ht="14.4" customHeight="1" x14ac:dyDescent="0.45">
      <c r="A567" s="370"/>
      <c r="B567" s="360"/>
      <c r="C567" s="361"/>
      <c r="D567" s="361"/>
      <c r="E567" s="358"/>
      <c r="F567" s="359"/>
      <c r="G567" s="46"/>
      <c r="H567" s="1082"/>
      <c r="I567" s="1083"/>
      <c r="J567" s="1083"/>
      <c r="K567" s="1083"/>
      <c r="L567" s="1084"/>
      <c r="M567" s="750"/>
      <c r="N567" s="747"/>
    </row>
    <row r="568" spans="1:14" ht="14.4" customHeight="1" x14ac:dyDescent="0.45">
      <c r="A568" s="277" t="s">
        <v>156</v>
      </c>
      <c r="B568" s="46" t="s">
        <v>211</v>
      </c>
      <c r="C568" s="8"/>
      <c r="D568" s="8"/>
      <c r="E568" s="21"/>
      <c r="F568" s="48"/>
      <c r="G568" s="146"/>
      <c r="H568" s="7"/>
      <c r="I568" s="8"/>
      <c r="J568" s="8"/>
      <c r="K568" s="8"/>
      <c r="L568" s="9"/>
      <c r="M568" s="8"/>
      <c r="N568" s="9"/>
    </row>
    <row r="569" spans="1:14" ht="14.4" customHeight="1" x14ac:dyDescent="0.45">
      <c r="A569" s="278"/>
      <c r="B569" s="714" t="s">
        <v>321</v>
      </c>
      <c r="C569" s="715"/>
      <c r="D569" s="715"/>
      <c r="E569" s="715"/>
      <c r="F569" s="716"/>
      <c r="G569" s="125"/>
      <c r="H569" s="696" t="s">
        <v>714</v>
      </c>
      <c r="I569" s="697"/>
      <c r="J569" s="697"/>
      <c r="K569" s="697"/>
      <c r="L569" s="698"/>
      <c r="M569" s="748" t="s">
        <v>498</v>
      </c>
      <c r="N569" s="743"/>
    </row>
    <row r="570" spans="1:14" ht="14.4" customHeight="1" x14ac:dyDescent="0.45">
      <c r="A570" s="277"/>
      <c r="B570" s="717"/>
      <c r="C570" s="718"/>
      <c r="D570" s="718"/>
      <c r="E570" s="718"/>
      <c r="F570" s="719"/>
      <c r="G570" s="120"/>
      <c r="H570" s="699"/>
      <c r="I570" s="700"/>
      <c r="J570" s="700"/>
      <c r="K570" s="700"/>
      <c r="L570" s="701"/>
      <c r="M570" s="749"/>
      <c r="N570" s="745"/>
    </row>
    <row r="571" spans="1:14" ht="14.4" customHeight="1" x14ac:dyDescent="0.45">
      <c r="A571" s="277"/>
      <c r="B571" s="717"/>
      <c r="C571" s="718"/>
      <c r="D571" s="718"/>
      <c r="E571" s="718"/>
      <c r="F571" s="719"/>
      <c r="G571" s="46"/>
      <c r="H571" s="699"/>
      <c r="I571" s="700"/>
      <c r="J571" s="700"/>
      <c r="K571" s="700"/>
      <c r="L571" s="701"/>
      <c r="M571" s="749"/>
      <c r="N571" s="745"/>
    </row>
    <row r="572" spans="1:14" ht="14.4" customHeight="1" x14ac:dyDescent="0.45">
      <c r="A572" s="277"/>
      <c r="B572" s="357"/>
      <c r="C572" s="358"/>
      <c r="D572" s="358"/>
      <c r="E572" s="358"/>
      <c r="F572" s="359"/>
      <c r="G572" s="46"/>
      <c r="H572" s="699"/>
      <c r="I572" s="700"/>
      <c r="J572" s="700"/>
      <c r="K572" s="700"/>
      <c r="L572" s="701"/>
      <c r="M572" s="749"/>
      <c r="N572" s="745"/>
    </row>
    <row r="573" spans="1:14" ht="14.4" customHeight="1" x14ac:dyDescent="0.45">
      <c r="A573" s="277"/>
      <c r="B573" s="46"/>
      <c r="C573" s="8"/>
      <c r="D573" s="8"/>
      <c r="E573" s="8"/>
      <c r="F573" s="35"/>
      <c r="G573" s="46"/>
      <c r="H573" s="699"/>
      <c r="I573" s="700"/>
      <c r="J573" s="700"/>
      <c r="K573" s="700"/>
      <c r="L573" s="701"/>
      <c r="M573" s="749"/>
      <c r="N573" s="745"/>
    </row>
    <row r="574" spans="1:14" ht="14.4" customHeight="1" x14ac:dyDescent="0.45">
      <c r="A574" s="277"/>
      <c r="B574" s="366"/>
      <c r="C574" s="367"/>
      <c r="D574" s="367"/>
      <c r="E574" s="367"/>
      <c r="F574" s="368"/>
      <c r="G574" s="46"/>
      <c r="H574" s="699"/>
      <c r="I574" s="700"/>
      <c r="J574" s="700"/>
      <c r="K574" s="700"/>
      <c r="L574" s="701"/>
      <c r="M574" s="749"/>
      <c r="N574" s="745"/>
    </row>
    <row r="575" spans="1:14" ht="14.4" customHeight="1" x14ac:dyDescent="0.45">
      <c r="A575" s="92" t="s">
        <v>11</v>
      </c>
      <c r="B575" s="69" t="s">
        <v>212</v>
      </c>
      <c r="C575" s="21"/>
      <c r="D575" s="21"/>
      <c r="E575" s="21"/>
      <c r="F575" s="48"/>
      <c r="G575" s="21"/>
      <c r="H575" s="23"/>
      <c r="I575" s="21"/>
      <c r="J575" s="21"/>
      <c r="K575" s="21"/>
      <c r="L575" s="24"/>
      <c r="M575" s="21"/>
      <c r="N575" s="24"/>
    </row>
    <row r="576" spans="1:14" ht="14.4" customHeight="1" x14ac:dyDescent="0.45">
      <c r="A576" s="278" t="s">
        <v>208</v>
      </c>
      <c r="B576" s="714" t="s">
        <v>213</v>
      </c>
      <c r="C576" s="715"/>
      <c r="D576" s="715"/>
      <c r="E576" s="715"/>
      <c r="F576" s="716"/>
      <c r="G576" s="61"/>
      <c r="H576" s="962" t="s">
        <v>708</v>
      </c>
      <c r="I576" s="963"/>
      <c r="J576" s="963"/>
      <c r="K576" s="963"/>
      <c r="L576" s="964"/>
      <c r="M576" s="742" t="s">
        <v>499</v>
      </c>
      <c r="N576" s="743"/>
    </row>
    <row r="577" spans="1:14" ht="14.4" customHeight="1" x14ac:dyDescent="0.45">
      <c r="A577" s="277"/>
      <c r="B577" s="717"/>
      <c r="C577" s="718"/>
      <c r="D577" s="718"/>
      <c r="E577" s="718"/>
      <c r="F577" s="719"/>
      <c r="G577" s="62"/>
      <c r="H577" s="101"/>
      <c r="I577" s="57"/>
      <c r="J577" s="57"/>
      <c r="K577" s="57"/>
      <c r="L577" s="102"/>
      <c r="M577" s="744"/>
      <c r="N577" s="745"/>
    </row>
    <row r="578" spans="1:14" ht="14.4" customHeight="1" x14ac:dyDescent="0.45">
      <c r="A578" s="277"/>
      <c r="B578" s="46"/>
      <c r="C578" s="8"/>
      <c r="D578" s="8"/>
      <c r="E578" s="8"/>
      <c r="F578" s="35"/>
      <c r="G578" s="8"/>
      <c r="H578" s="101"/>
      <c r="I578" s="57"/>
      <c r="J578" s="57"/>
      <c r="K578" s="57"/>
      <c r="L578" s="102"/>
      <c r="M578" s="744"/>
      <c r="N578" s="745"/>
    </row>
    <row r="579" spans="1:14" ht="14.4" customHeight="1" x14ac:dyDescent="0.45">
      <c r="A579" s="277"/>
      <c r="B579" s="46"/>
      <c r="C579" s="8"/>
      <c r="D579" s="8"/>
      <c r="E579" s="8"/>
      <c r="F579" s="35"/>
      <c r="G579" s="8"/>
      <c r="H579" s="101"/>
      <c r="I579" s="57"/>
      <c r="J579" s="57"/>
      <c r="K579" s="57"/>
      <c r="L579" s="102"/>
      <c r="M579" s="744"/>
      <c r="N579" s="745"/>
    </row>
    <row r="580" spans="1:14" ht="14.4" customHeight="1" x14ac:dyDescent="0.45">
      <c r="A580" s="277"/>
      <c r="B580" s="46"/>
      <c r="C580" s="8"/>
      <c r="D580" s="8"/>
      <c r="E580" s="8"/>
      <c r="F580" s="35"/>
      <c r="G580" s="8"/>
      <c r="H580" s="699" t="s">
        <v>214</v>
      </c>
      <c r="I580" s="700"/>
      <c r="J580" s="700"/>
      <c r="K580" s="700"/>
      <c r="L580" s="701"/>
      <c r="M580" s="744"/>
      <c r="N580" s="745"/>
    </row>
    <row r="581" spans="1:14" ht="14.4" customHeight="1" x14ac:dyDescent="0.45">
      <c r="A581" s="277"/>
      <c r="B581" s="46"/>
      <c r="C581" s="8"/>
      <c r="D581" s="8"/>
      <c r="E581" s="8"/>
      <c r="F581" s="35"/>
      <c r="G581" s="8"/>
      <c r="H581" s="699"/>
      <c r="I581" s="700"/>
      <c r="J581" s="700"/>
      <c r="K581" s="700"/>
      <c r="L581" s="701"/>
      <c r="M581" s="744"/>
      <c r="N581" s="745"/>
    </row>
    <row r="582" spans="1:14" ht="14.4" customHeight="1" x14ac:dyDescent="0.45">
      <c r="A582" s="277"/>
      <c r="B582" s="46"/>
      <c r="C582" s="8"/>
      <c r="D582" s="8"/>
      <c r="E582" s="8"/>
      <c r="F582" s="35"/>
      <c r="G582" s="8"/>
      <c r="H582" s="699"/>
      <c r="I582" s="700"/>
      <c r="J582" s="700"/>
      <c r="K582" s="700"/>
      <c r="L582" s="701"/>
      <c r="M582" s="744"/>
      <c r="N582" s="745"/>
    </row>
    <row r="583" spans="1:14" ht="14.4" customHeight="1" x14ac:dyDescent="0.45">
      <c r="A583" s="277"/>
      <c r="B583" s="46"/>
      <c r="C583" s="8"/>
      <c r="D583" s="8"/>
      <c r="E583" s="8"/>
      <c r="F583" s="35"/>
      <c r="G583" s="8"/>
      <c r="H583" s="699"/>
      <c r="I583" s="700"/>
      <c r="J583" s="700"/>
      <c r="K583" s="700"/>
      <c r="L583" s="701"/>
      <c r="M583" s="744"/>
      <c r="N583" s="745"/>
    </row>
    <row r="584" spans="1:14" ht="14.4" customHeight="1" x14ac:dyDescent="0.45">
      <c r="A584" s="370"/>
      <c r="B584" s="46"/>
      <c r="C584" s="8"/>
      <c r="D584" s="8"/>
      <c r="E584" s="8"/>
      <c r="F584" s="35"/>
      <c r="G584" s="25"/>
      <c r="H584" s="775"/>
      <c r="I584" s="776"/>
      <c r="J584" s="776"/>
      <c r="K584" s="776"/>
      <c r="L584" s="777"/>
      <c r="M584" s="744"/>
      <c r="N584" s="745"/>
    </row>
    <row r="585" spans="1:14" ht="14.4" customHeight="1" x14ac:dyDescent="0.45">
      <c r="A585" s="277" t="s">
        <v>154</v>
      </c>
      <c r="B585" s="714" t="s">
        <v>215</v>
      </c>
      <c r="C585" s="715"/>
      <c r="D585" s="715"/>
      <c r="E585" s="715"/>
      <c r="F585" s="716"/>
      <c r="G585" s="62"/>
      <c r="H585" s="696" t="s">
        <v>715</v>
      </c>
      <c r="I585" s="697"/>
      <c r="J585" s="697"/>
      <c r="K585" s="697"/>
      <c r="L585" s="698"/>
      <c r="M585" s="980" t="s">
        <v>216</v>
      </c>
      <c r="N585" s="981"/>
    </row>
    <row r="586" spans="1:14" ht="14.4" customHeight="1" x14ac:dyDescent="0.45">
      <c r="A586" s="277"/>
      <c r="B586" s="717"/>
      <c r="C586" s="718"/>
      <c r="D586" s="718"/>
      <c r="E586" s="718"/>
      <c r="F586" s="719"/>
      <c r="G586" s="62"/>
      <c r="H586" s="699"/>
      <c r="I586" s="700"/>
      <c r="J586" s="700"/>
      <c r="K586" s="700"/>
      <c r="L586" s="701"/>
      <c r="M586" s="982"/>
      <c r="N586" s="983"/>
    </row>
    <row r="587" spans="1:14" ht="14.4" customHeight="1" x14ac:dyDescent="0.45">
      <c r="A587" s="277"/>
      <c r="B587" s="357"/>
      <c r="C587" s="358"/>
      <c r="D587" s="358"/>
      <c r="E587" s="358"/>
      <c r="F587" s="358"/>
      <c r="G587" s="206"/>
      <c r="H587" s="699"/>
      <c r="I587" s="700"/>
      <c r="J587" s="700"/>
      <c r="K587" s="700"/>
      <c r="L587" s="701"/>
      <c r="M587" s="369"/>
      <c r="N587" s="363"/>
    </row>
    <row r="588" spans="1:14" ht="14.4" customHeight="1" x14ac:dyDescent="0.45">
      <c r="A588" s="277"/>
      <c r="B588" s="357"/>
      <c r="C588" s="358"/>
      <c r="D588" s="358"/>
      <c r="E588" s="358"/>
      <c r="F588" s="358"/>
      <c r="G588" s="266"/>
      <c r="H588" s="699"/>
      <c r="I588" s="700"/>
      <c r="J588" s="700"/>
      <c r="K588" s="700"/>
      <c r="L588" s="701"/>
      <c r="M588" s="369"/>
      <c r="N588" s="363"/>
    </row>
    <row r="589" spans="1:14" ht="14.4" customHeight="1" x14ac:dyDescent="0.45">
      <c r="A589" s="278" t="s">
        <v>43</v>
      </c>
      <c r="B589" s="714" t="s">
        <v>217</v>
      </c>
      <c r="C589" s="715"/>
      <c r="D589" s="715"/>
      <c r="E589" s="715"/>
      <c r="F589" s="716"/>
      <c r="G589" s="61"/>
      <c r="H589" s="696" t="s">
        <v>218</v>
      </c>
      <c r="I589" s="697"/>
      <c r="J589" s="697"/>
      <c r="K589" s="697"/>
      <c r="L589" s="698"/>
      <c r="M589" s="751" t="s">
        <v>219</v>
      </c>
      <c r="N589" s="752"/>
    </row>
    <row r="590" spans="1:14" ht="14.4" customHeight="1" x14ac:dyDescent="0.45">
      <c r="A590" s="273"/>
      <c r="B590" s="720"/>
      <c r="C590" s="721"/>
      <c r="D590" s="721"/>
      <c r="E590" s="721"/>
      <c r="F590" s="722"/>
      <c r="G590" s="337"/>
      <c r="H590" s="820"/>
      <c r="I590" s="821"/>
      <c r="J590" s="821"/>
      <c r="K590" s="821"/>
      <c r="L590" s="822"/>
      <c r="M590" s="978"/>
      <c r="N590" s="979"/>
    </row>
    <row r="591" spans="1:14" ht="14.4" customHeight="1" x14ac:dyDescent="0.45">
      <c r="A591" s="31" t="s">
        <v>686</v>
      </c>
    </row>
    <row r="592" spans="1:14" ht="14.4" customHeight="1" x14ac:dyDescent="0.45">
      <c r="A592" s="661" t="s">
        <v>9</v>
      </c>
      <c r="B592" s="661"/>
      <c r="C592" s="661"/>
      <c r="D592" s="661"/>
      <c r="E592" s="661"/>
      <c r="F592" s="704"/>
      <c r="G592" s="122" t="s">
        <v>10</v>
      </c>
      <c r="H592" s="660" t="s">
        <v>6</v>
      </c>
      <c r="I592" s="661"/>
      <c r="J592" s="661"/>
      <c r="K592" s="661"/>
      <c r="L592" s="704"/>
      <c r="M592" s="661" t="s">
        <v>5</v>
      </c>
      <c r="N592" s="661"/>
    </row>
    <row r="593" spans="1:14" ht="14.4" customHeight="1" x14ac:dyDescent="0.45">
      <c r="A593" s="211" t="s">
        <v>44</v>
      </c>
      <c r="B593" s="714" t="s">
        <v>221</v>
      </c>
      <c r="C593" s="715"/>
      <c r="D593" s="715"/>
      <c r="E593" s="715"/>
      <c r="F593" s="716"/>
      <c r="G593" s="61"/>
      <c r="H593" s="696" t="s">
        <v>220</v>
      </c>
      <c r="I593" s="697"/>
      <c r="J593" s="697"/>
      <c r="K593" s="697"/>
      <c r="L593" s="698"/>
      <c r="M593" s="742" t="s">
        <v>222</v>
      </c>
      <c r="N593" s="743"/>
    </row>
    <row r="594" spans="1:14" ht="14.4" customHeight="1" x14ac:dyDescent="0.45">
      <c r="A594" s="209"/>
      <c r="B594" s="717"/>
      <c r="C594" s="718"/>
      <c r="D594" s="718"/>
      <c r="E594" s="718"/>
      <c r="F594" s="719"/>
      <c r="G594" s="62"/>
      <c r="H594" s="699"/>
      <c r="I594" s="700"/>
      <c r="J594" s="700"/>
      <c r="K594" s="700"/>
      <c r="L594" s="701"/>
      <c r="M594" s="744"/>
      <c r="N594" s="745"/>
    </row>
    <row r="595" spans="1:14" ht="14.4" customHeight="1" x14ac:dyDescent="0.45">
      <c r="A595" s="209"/>
      <c r="B595" s="717"/>
      <c r="C595" s="718"/>
      <c r="D595" s="718"/>
      <c r="E595" s="718"/>
      <c r="F595" s="719"/>
      <c r="G595" s="62"/>
      <c r="H595" s="699"/>
      <c r="I595" s="700"/>
      <c r="J595" s="700"/>
      <c r="K595" s="700"/>
      <c r="L595" s="701"/>
      <c r="M595" s="744"/>
      <c r="N595" s="745"/>
    </row>
    <row r="596" spans="1:14" ht="14.4" customHeight="1" x14ac:dyDescent="0.45">
      <c r="A596" s="209"/>
      <c r="B596" s="717"/>
      <c r="C596" s="718"/>
      <c r="D596" s="718"/>
      <c r="E596" s="718"/>
      <c r="F596" s="719"/>
      <c r="G596" s="8"/>
      <c r="H596" s="121" t="s">
        <v>153</v>
      </c>
      <c r="I596" s="213"/>
      <c r="J596" s="213"/>
      <c r="K596" s="213"/>
      <c r="L596" s="214"/>
      <c r="M596" s="744"/>
      <c r="N596" s="745"/>
    </row>
    <row r="597" spans="1:14" ht="14.4" customHeight="1" x14ac:dyDescent="0.45">
      <c r="A597" s="209"/>
      <c r="B597" s="717"/>
      <c r="C597" s="718"/>
      <c r="D597" s="718"/>
      <c r="E597" s="718"/>
      <c r="F597" s="719"/>
      <c r="G597" s="8"/>
      <c r="H597" s="36" t="s">
        <v>325</v>
      </c>
      <c r="I597" s="128"/>
      <c r="J597" s="129"/>
      <c r="K597" s="129"/>
      <c r="L597" s="130"/>
      <c r="M597" s="744"/>
      <c r="N597" s="745"/>
    </row>
    <row r="598" spans="1:14" ht="14.4" customHeight="1" x14ac:dyDescent="0.45">
      <c r="A598" s="209"/>
      <c r="B598" s="46"/>
      <c r="C598" s="8"/>
      <c r="D598" s="8"/>
      <c r="E598" s="8"/>
      <c r="F598" s="35"/>
      <c r="G598" s="8"/>
      <c r="H598" s="986" t="s">
        <v>326</v>
      </c>
      <c r="I598" s="987"/>
      <c r="J598" s="987"/>
      <c r="K598" s="976" t="s">
        <v>140</v>
      </c>
      <c r="L598" s="977"/>
      <c r="M598" s="744"/>
      <c r="N598" s="745"/>
    </row>
    <row r="599" spans="1:14" ht="14.4" customHeight="1" x14ac:dyDescent="0.45">
      <c r="A599" s="210"/>
      <c r="B599" s="58"/>
      <c r="C599" s="29"/>
      <c r="D599" s="29"/>
      <c r="E599" s="29"/>
      <c r="F599" s="59"/>
      <c r="G599" s="29"/>
      <c r="H599" s="972" t="s">
        <v>327</v>
      </c>
      <c r="I599" s="973"/>
      <c r="J599" s="973"/>
      <c r="K599" s="984" t="s">
        <v>140</v>
      </c>
      <c r="L599" s="985"/>
      <c r="M599" s="746"/>
      <c r="N599" s="747"/>
    </row>
    <row r="600" spans="1:14" ht="14.4" customHeight="1" x14ac:dyDescent="0.45">
      <c r="A600" s="209" t="s">
        <v>88</v>
      </c>
      <c r="B600" s="717" t="s">
        <v>223</v>
      </c>
      <c r="C600" s="718"/>
      <c r="D600" s="718"/>
      <c r="E600" s="718"/>
      <c r="F600" s="719"/>
      <c r="G600" s="62"/>
      <c r="H600" s="699" t="s">
        <v>709</v>
      </c>
      <c r="I600" s="700"/>
      <c r="J600" s="700"/>
      <c r="K600" s="700"/>
      <c r="L600" s="701"/>
      <c r="M600" s="744" t="s">
        <v>225</v>
      </c>
      <c r="N600" s="745"/>
    </row>
    <row r="601" spans="1:14" ht="14.4" customHeight="1" x14ac:dyDescent="0.45">
      <c r="A601" s="209"/>
      <c r="B601" s="717"/>
      <c r="C601" s="718"/>
      <c r="D601" s="718"/>
      <c r="E601" s="718"/>
      <c r="F601" s="719"/>
      <c r="G601" s="62"/>
      <c r="H601" s="699"/>
      <c r="I601" s="700"/>
      <c r="J601" s="700"/>
      <c r="K601" s="700"/>
      <c r="L601" s="701"/>
      <c r="M601" s="744"/>
      <c r="N601" s="745"/>
    </row>
    <row r="602" spans="1:14" ht="14.4" customHeight="1" x14ac:dyDescent="0.45">
      <c r="A602" s="209"/>
      <c r="B602" s="717"/>
      <c r="C602" s="718"/>
      <c r="D602" s="718"/>
      <c r="E602" s="718"/>
      <c r="F602" s="719"/>
      <c r="G602" s="62"/>
      <c r="H602" s="699"/>
      <c r="I602" s="700"/>
      <c r="J602" s="700"/>
      <c r="K602" s="700"/>
      <c r="L602" s="701"/>
      <c r="M602" s="744"/>
      <c r="N602" s="745"/>
    </row>
    <row r="603" spans="1:14" ht="14.4" customHeight="1" x14ac:dyDescent="0.45">
      <c r="A603" s="209"/>
      <c r="B603" s="717"/>
      <c r="C603" s="718"/>
      <c r="D603" s="718"/>
      <c r="E603" s="718"/>
      <c r="F603" s="719"/>
      <c r="G603" s="8"/>
      <c r="H603" s="699"/>
      <c r="I603" s="700"/>
      <c r="J603" s="700"/>
      <c r="K603" s="700"/>
      <c r="L603" s="701"/>
      <c r="M603" s="744"/>
      <c r="N603" s="745"/>
    </row>
    <row r="604" spans="1:14" ht="14.4" customHeight="1" x14ac:dyDescent="0.45">
      <c r="A604" s="209"/>
      <c r="B604" s="717"/>
      <c r="C604" s="718"/>
      <c r="D604" s="718"/>
      <c r="E604" s="718"/>
      <c r="F604" s="719"/>
      <c r="G604" s="8"/>
      <c r="H604" s="121" t="s">
        <v>153</v>
      </c>
      <c r="I604" s="213"/>
      <c r="J604" s="213"/>
      <c r="K604" s="213"/>
      <c r="L604" s="214"/>
      <c r="M604" s="744"/>
      <c r="N604" s="745"/>
    </row>
    <row r="605" spans="1:14" ht="14.4" customHeight="1" x14ac:dyDescent="0.45">
      <c r="A605" s="209"/>
      <c r="B605" s="46"/>
      <c r="C605" s="8"/>
      <c r="D605" s="8"/>
      <c r="E605" s="8"/>
      <c r="F605" s="35"/>
      <c r="G605" s="8"/>
      <c r="H605" s="974" t="s">
        <v>224</v>
      </c>
      <c r="I605" s="975"/>
      <c r="J605" s="975"/>
      <c r="K605" s="976" t="s">
        <v>140</v>
      </c>
      <c r="L605" s="977"/>
      <c r="M605" s="213"/>
      <c r="N605" s="214"/>
    </row>
    <row r="606" spans="1:14" ht="14.4" customHeight="1" x14ac:dyDescent="0.45">
      <c r="A606" s="211" t="s">
        <v>89</v>
      </c>
      <c r="B606" s="66" t="s">
        <v>226</v>
      </c>
      <c r="C606" s="67"/>
      <c r="D606" s="67"/>
      <c r="E606" s="67"/>
      <c r="F606" s="68"/>
      <c r="G606" s="61"/>
      <c r="H606" s="126" t="s">
        <v>153</v>
      </c>
      <c r="I606" s="67"/>
      <c r="J606" s="67"/>
      <c r="K606" s="67"/>
      <c r="L606" s="33"/>
      <c r="M606" s="742" t="s">
        <v>228</v>
      </c>
      <c r="N606" s="743"/>
    </row>
    <row r="607" spans="1:14" ht="14.4" customHeight="1" x14ac:dyDescent="0.45">
      <c r="A607" s="209"/>
      <c r="B607" s="46"/>
      <c r="C607" s="8"/>
      <c r="D607" s="8"/>
      <c r="E607" s="8"/>
      <c r="F607" s="35"/>
      <c r="G607" s="131" t="s">
        <v>209</v>
      </c>
      <c r="H607" s="7" t="s">
        <v>227</v>
      </c>
      <c r="I607" s="8"/>
      <c r="J607" s="8"/>
      <c r="K607" s="8"/>
      <c r="L607" s="9"/>
      <c r="M607" s="744"/>
      <c r="N607" s="745"/>
    </row>
    <row r="608" spans="1:14" ht="14.4" customHeight="1" x14ac:dyDescent="0.45">
      <c r="A608" s="209"/>
      <c r="B608" s="46"/>
      <c r="C608" s="8"/>
      <c r="D608" s="8"/>
      <c r="E608" s="8"/>
      <c r="F608" s="35"/>
      <c r="G608" s="131" t="s">
        <v>210</v>
      </c>
      <c r="H608" s="132" t="s">
        <v>323</v>
      </c>
      <c r="I608" s="207"/>
      <c r="J608" s="912" t="s">
        <v>140</v>
      </c>
      <c r="K608" s="912"/>
      <c r="L608" s="913"/>
      <c r="M608" s="744"/>
      <c r="N608" s="745"/>
    </row>
    <row r="609" spans="1:14" ht="14.4" customHeight="1" x14ac:dyDescent="0.45">
      <c r="A609" s="209"/>
      <c r="B609" s="46"/>
      <c r="C609" s="8"/>
      <c r="D609" s="8"/>
      <c r="E609" s="8"/>
      <c r="F609" s="35"/>
      <c r="G609" s="108"/>
      <c r="H609" s="7"/>
      <c r="I609" s="8"/>
      <c r="J609" s="8"/>
      <c r="K609" s="8"/>
      <c r="L609" s="9"/>
      <c r="M609" s="744"/>
      <c r="N609" s="745"/>
    </row>
    <row r="610" spans="1:14" ht="14.4" customHeight="1" x14ac:dyDescent="0.45">
      <c r="A610" s="209"/>
      <c r="B610" s="714" t="s">
        <v>384</v>
      </c>
      <c r="C610" s="715"/>
      <c r="D610" s="715"/>
      <c r="E610" s="715"/>
      <c r="F610" s="716"/>
      <c r="G610" s="61"/>
      <c r="H610" s="696" t="s">
        <v>710</v>
      </c>
      <c r="I610" s="697"/>
      <c r="J610" s="697"/>
      <c r="K610" s="697"/>
      <c r="L610" s="698"/>
      <c r="M610" s="744"/>
      <c r="N610" s="745"/>
    </row>
    <row r="611" spans="1:14" ht="14.4" customHeight="1" x14ac:dyDescent="0.45">
      <c r="A611" s="209"/>
      <c r="B611" s="717"/>
      <c r="C611" s="718"/>
      <c r="D611" s="718"/>
      <c r="E611" s="718"/>
      <c r="F611" s="719"/>
      <c r="G611" s="62"/>
      <c r="H611" s="699"/>
      <c r="I611" s="700"/>
      <c r="J611" s="700"/>
      <c r="K611" s="700"/>
      <c r="L611" s="701"/>
      <c r="M611" s="744"/>
      <c r="N611" s="745"/>
    </row>
    <row r="612" spans="1:14" ht="14.4" customHeight="1" x14ac:dyDescent="0.45">
      <c r="A612" s="209"/>
      <c r="B612" s="717"/>
      <c r="C612" s="718"/>
      <c r="D612" s="718"/>
      <c r="E612" s="718"/>
      <c r="F612" s="719"/>
      <c r="G612" s="108"/>
      <c r="H612" s="699"/>
      <c r="I612" s="700"/>
      <c r="J612" s="700"/>
      <c r="K612" s="700"/>
      <c r="L612" s="701"/>
      <c r="M612" s="744"/>
      <c r="N612" s="745"/>
    </row>
    <row r="613" spans="1:14" ht="14.4" customHeight="1" x14ac:dyDescent="0.45">
      <c r="A613" s="54">
        <v>7</v>
      </c>
      <c r="B613" s="47" t="s">
        <v>229</v>
      </c>
      <c r="C613" s="17"/>
      <c r="D613" s="17"/>
      <c r="E613" s="17"/>
      <c r="F613" s="37"/>
      <c r="G613" s="17"/>
      <c r="H613" s="19"/>
      <c r="I613" s="17"/>
      <c r="J613" s="17"/>
      <c r="K613" s="17"/>
      <c r="L613" s="20"/>
      <c r="M613" s="185"/>
      <c r="N613" s="186"/>
    </row>
    <row r="614" spans="1:14" ht="14.4" customHeight="1" x14ac:dyDescent="0.45">
      <c r="A614" s="209" t="s">
        <v>231</v>
      </c>
      <c r="B614" s="717" t="s">
        <v>230</v>
      </c>
      <c r="C614" s="718"/>
      <c r="D614" s="718"/>
      <c r="E614" s="718"/>
      <c r="F614" s="719"/>
      <c r="G614" s="61"/>
      <c r="H614" s="696" t="s">
        <v>385</v>
      </c>
      <c r="I614" s="697"/>
      <c r="J614" s="697"/>
      <c r="K614" s="697"/>
      <c r="L614" s="698"/>
      <c r="M614" s="744" t="s">
        <v>383</v>
      </c>
      <c r="N614" s="745"/>
    </row>
    <row r="615" spans="1:14" ht="14.4" customHeight="1" x14ac:dyDescent="0.45">
      <c r="A615" s="209"/>
      <c r="B615" s="717"/>
      <c r="C615" s="718"/>
      <c r="D615" s="718"/>
      <c r="E615" s="718"/>
      <c r="F615" s="719"/>
      <c r="G615" s="62"/>
      <c r="H615" s="699"/>
      <c r="I615" s="700"/>
      <c r="J615" s="700"/>
      <c r="K615" s="700"/>
      <c r="L615" s="701"/>
      <c r="M615" s="744"/>
      <c r="N615" s="745"/>
    </row>
    <row r="616" spans="1:14" ht="14.4" customHeight="1" x14ac:dyDescent="0.45">
      <c r="A616" s="209"/>
      <c r="B616" s="717"/>
      <c r="C616" s="718"/>
      <c r="D616" s="718"/>
      <c r="E616" s="718"/>
      <c r="F616" s="719"/>
      <c r="G616" s="62"/>
      <c r="H616" s="699"/>
      <c r="I616" s="700"/>
      <c r="J616" s="700"/>
      <c r="K616" s="700"/>
      <c r="L616" s="701"/>
      <c r="M616" s="744"/>
      <c r="N616" s="745"/>
    </row>
    <row r="617" spans="1:14" ht="14.4" customHeight="1" x14ac:dyDescent="0.45">
      <c r="A617" s="209"/>
      <c r="B617" s="717"/>
      <c r="C617" s="718"/>
      <c r="D617" s="718"/>
      <c r="E617" s="718"/>
      <c r="F617" s="719"/>
      <c r="G617" s="79"/>
      <c r="H617" s="699"/>
      <c r="I617" s="700"/>
      <c r="J617" s="700"/>
      <c r="K617" s="700"/>
      <c r="L617" s="701"/>
      <c r="M617" s="744"/>
      <c r="N617" s="745"/>
    </row>
    <row r="618" spans="1:14" ht="14.4" customHeight="1" x14ac:dyDescent="0.45">
      <c r="A618" s="209"/>
      <c r="B618" s="107" t="s">
        <v>153</v>
      </c>
      <c r="C618" s="8"/>
      <c r="D618" s="8"/>
      <c r="E618" s="8"/>
      <c r="F618" s="35"/>
      <c r="G618" s="8"/>
      <c r="H618" s="699"/>
      <c r="I618" s="700"/>
      <c r="J618" s="700"/>
      <c r="K618" s="700"/>
      <c r="L618" s="701"/>
      <c r="M618" s="744"/>
      <c r="N618" s="745"/>
    </row>
    <row r="619" spans="1:14" ht="14.4" customHeight="1" x14ac:dyDescent="0.45">
      <c r="A619" s="152"/>
      <c r="B619" s="1069" t="s">
        <v>232</v>
      </c>
      <c r="C619" s="1069"/>
      <c r="D619" s="945" t="s">
        <v>140</v>
      </c>
      <c r="E619" s="945"/>
      <c r="F619" s="946"/>
      <c r="G619" s="8"/>
      <c r="H619" s="699"/>
      <c r="I619" s="700"/>
      <c r="J619" s="700"/>
      <c r="K619" s="700"/>
      <c r="L619" s="701"/>
      <c r="M619" s="744"/>
      <c r="N619" s="745"/>
    </row>
    <row r="620" spans="1:14" ht="14.4" customHeight="1" x14ac:dyDescent="0.45">
      <c r="A620" s="278" t="s">
        <v>17</v>
      </c>
      <c r="B620" s="714" t="s">
        <v>233</v>
      </c>
      <c r="C620" s="715"/>
      <c r="D620" s="715"/>
      <c r="E620" s="715"/>
      <c r="F620" s="716"/>
      <c r="G620" s="61"/>
      <c r="H620" s="696" t="s">
        <v>711</v>
      </c>
      <c r="I620" s="697"/>
      <c r="J620" s="697"/>
      <c r="K620" s="697"/>
      <c r="L620" s="697"/>
      <c r="M620" s="980"/>
      <c r="N620" s="981"/>
    </row>
    <row r="621" spans="1:14" ht="14.4" customHeight="1" x14ac:dyDescent="0.45">
      <c r="A621" s="277"/>
      <c r="B621" s="717"/>
      <c r="C621" s="718"/>
      <c r="D621" s="718"/>
      <c r="E621" s="718"/>
      <c r="F621" s="719"/>
      <c r="G621" s="62"/>
      <c r="H621" s="699"/>
      <c r="I621" s="700"/>
      <c r="J621" s="700"/>
      <c r="K621" s="700"/>
      <c r="L621" s="700"/>
      <c r="M621" s="982"/>
      <c r="N621" s="983"/>
    </row>
    <row r="622" spans="1:14" ht="14.4" customHeight="1" x14ac:dyDescent="0.45">
      <c r="A622" s="10"/>
      <c r="B622" s="50"/>
      <c r="C622" s="4"/>
      <c r="D622" s="4"/>
      <c r="E622" s="4"/>
      <c r="F622" s="51"/>
      <c r="G622" s="4"/>
      <c r="H622" s="820"/>
      <c r="I622" s="821"/>
      <c r="J622" s="821"/>
      <c r="K622" s="821"/>
      <c r="L622" s="821"/>
      <c r="M622" s="1067"/>
      <c r="N622" s="1068"/>
    </row>
    <row r="623" spans="1:14" ht="14.4" customHeight="1" x14ac:dyDescent="0.45">
      <c r="A623" s="31" t="s">
        <v>687</v>
      </c>
    </row>
    <row r="624" spans="1:14" ht="14.4" customHeight="1" x14ac:dyDescent="0.45">
      <c r="A624" s="661" t="s">
        <v>9</v>
      </c>
      <c r="B624" s="661"/>
      <c r="C624" s="661"/>
      <c r="D624" s="661"/>
      <c r="E624" s="661"/>
      <c r="F624" s="704"/>
      <c r="G624" s="122" t="s">
        <v>10</v>
      </c>
      <c r="H624" s="660" t="s">
        <v>6</v>
      </c>
      <c r="I624" s="661"/>
      <c r="J624" s="661"/>
      <c r="K624" s="661"/>
      <c r="L624" s="704"/>
      <c r="M624" s="661" t="s">
        <v>5</v>
      </c>
      <c r="N624" s="661"/>
    </row>
    <row r="625" spans="1:14" ht="14.4" customHeight="1" x14ac:dyDescent="0.45">
      <c r="A625" s="92" t="s">
        <v>11</v>
      </c>
      <c r="B625" s="69" t="s">
        <v>322</v>
      </c>
      <c r="C625" s="21"/>
      <c r="D625" s="21"/>
      <c r="E625" s="21"/>
      <c r="F625" s="48"/>
      <c r="G625" s="21"/>
      <c r="H625" s="133"/>
      <c r="I625" s="134"/>
      <c r="J625" s="134"/>
      <c r="K625" s="134"/>
      <c r="L625" s="134"/>
      <c r="M625" s="109"/>
      <c r="N625" s="98"/>
    </row>
    <row r="626" spans="1:14" ht="14.4" customHeight="1" x14ac:dyDescent="0.45">
      <c r="A626" s="209" t="s">
        <v>31</v>
      </c>
      <c r="B626" s="714" t="s">
        <v>234</v>
      </c>
      <c r="C626" s="715"/>
      <c r="D626" s="715"/>
      <c r="E626" s="715"/>
      <c r="F626" s="716"/>
      <c r="G626" s="61"/>
      <c r="H626" s="670" t="s">
        <v>712</v>
      </c>
      <c r="I626" s="671"/>
      <c r="J626" s="671"/>
      <c r="K626" s="671"/>
      <c r="L626" s="672"/>
      <c r="M626" s="676" t="s">
        <v>606</v>
      </c>
      <c r="N626" s="1062"/>
    </row>
    <row r="627" spans="1:14" ht="14.4" customHeight="1" x14ac:dyDescent="0.45">
      <c r="A627" s="209"/>
      <c r="B627" s="717"/>
      <c r="C627" s="718"/>
      <c r="D627" s="718"/>
      <c r="E627" s="718"/>
      <c r="F627" s="719"/>
      <c r="G627" s="62"/>
      <c r="H627" s="673"/>
      <c r="I627" s="674"/>
      <c r="J627" s="674"/>
      <c r="K627" s="674"/>
      <c r="L627" s="675"/>
      <c r="M627" s="1063"/>
      <c r="N627" s="1062"/>
    </row>
    <row r="628" spans="1:14" ht="14.4" customHeight="1" x14ac:dyDescent="0.45">
      <c r="A628" s="209"/>
      <c r="B628" s="46"/>
      <c r="C628" s="8"/>
      <c r="D628" s="8"/>
      <c r="E628" s="8"/>
      <c r="F628" s="8"/>
      <c r="G628" s="127"/>
      <c r="H628" s="673"/>
      <c r="I628" s="674"/>
      <c r="J628" s="674"/>
      <c r="K628" s="674"/>
      <c r="L628" s="675"/>
      <c r="M628" s="1063"/>
      <c r="N628" s="1062"/>
    </row>
    <row r="629" spans="1:14" ht="14.4" customHeight="1" x14ac:dyDescent="0.45">
      <c r="A629" s="209"/>
      <c r="B629" s="46"/>
      <c r="C629" s="8"/>
      <c r="D629" s="8"/>
      <c r="E629" s="8"/>
      <c r="F629" s="8"/>
      <c r="G629" s="12"/>
      <c r="H629" s="673"/>
      <c r="I629" s="674"/>
      <c r="J629" s="674"/>
      <c r="K629" s="674"/>
      <c r="L629" s="675"/>
      <c r="M629" s="1063"/>
      <c r="N629" s="1062"/>
    </row>
    <row r="630" spans="1:14" ht="14.4" customHeight="1" x14ac:dyDescent="0.45">
      <c r="A630" s="209"/>
      <c r="B630" s="58"/>
      <c r="C630" s="29"/>
      <c r="D630" s="29"/>
      <c r="E630" s="29"/>
      <c r="F630" s="29"/>
      <c r="G630" s="25"/>
      <c r="H630" s="809"/>
      <c r="I630" s="810"/>
      <c r="J630" s="810"/>
      <c r="K630" s="810"/>
      <c r="L630" s="811"/>
      <c r="M630" s="1063"/>
      <c r="N630" s="1062"/>
    </row>
    <row r="631" spans="1:14" ht="14.4" customHeight="1" x14ac:dyDescent="0.45">
      <c r="A631" s="209"/>
      <c r="B631" s="46"/>
      <c r="C631" s="1095" t="s">
        <v>379</v>
      </c>
      <c r="D631" s="1095"/>
      <c r="E631" s="1095"/>
      <c r="F631" s="1095"/>
      <c r="G631" s="1095"/>
      <c r="H631" s="1095"/>
      <c r="I631" s="1095"/>
      <c r="J631" s="1095"/>
      <c r="K631" s="248"/>
      <c r="L631" s="248"/>
      <c r="M631" s="1063"/>
      <c r="N631" s="1062"/>
    </row>
    <row r="632" spans="1:14" ht="14.4" customHeight="1" x14ac:dyDescent="0.45">
      <c r="A632" s="209"/>
      <c r="B632" s="46"/>
      <c r="C632" s="249" t="s">
        <v>351</v>
      </c>
      <c r="D632" s="217" t="s">
        <v>336</v>
      </c>
      <c r="E632" s="249" t="s">
        <v>352</v>
      </c>
      <c r="F632" s="217" t="s">
        <v>336</v>
      </c>
      <c r="G632" s="249" t="s">
        <v>352</v>
      </c>
      <c r="H632" s="217" t="s">
        <v>336</v>
      </c>
      <c r="I632" s="249" t="s">
        <v>352</v>
      </c>
      <c r="J632" s="217" t="s">
        <v>336</v>
      </c>
      <c r="K632" s="8"/>
      <c r="L632" s="8"/>
      <c r="M632" s="1063"/>
      <c r="N632" s="1062"/>
    </row>
    <row r="633" spans="1:14" ht="14.4" customHeight="1" x14ac:dyDescent="0.45">
      <c r="A633" s="209"/>
      <c r="B633" s="46"/>
      <c r="C633" s="250" t="s">
        <v>350</v>
      </c>
      <c r="D633" s="251"/>
      <c r="E633" s="250" t="s">
        <v>353</v>
      </c>
      <c r="F633" s="251"/>
      <c r="G633" s="250" t="s">
        <v>353</v>
      </c>
      <c r="H633" s="251"/>
      <c r="I633" s="250" t="s">
        <v>353</v>
      </c>
      <c r="J633" s="251"/>
      <c r="K633" s="8"/>
      <c r="L633" s="8"/>
      <c r="M633" s="1063"/>
      <c r="N633" s="1062"/>
    </row>
    <row r="634" spans="1:14" ht="14.4" customHeight="1" x14ac:dyDescent="0.45">
      <c r="A634" s="209"/>
      <c r="B634" s="46"/>
      <c r="C634" s="250" t="s">
        <v>353</v>
      </c>
      <c r="D634" s="251"/>
      <c r="E634" s="250" t="s">
        <v>353</v>
      </c>
      <c r="F634" s="251"/>
      <c r="G634" s="250" t="s">
        <v>353</v>
      </c>
      <c r="H634" s="251"/>
      <c r="I634" s="250" t="s">
        <v>353</v>
      </c>
      <c r="J634" s="251"/>
      <c r="K634" s="8"/>
      <c r="L634" s="8"/>
      <c r="M634" s="1063"/>
      <c r="N634" s="1062"/>
    </row>
    <row r="635" spans="1:14" ht="14.4" customHeight="1" x14ac:dyDescent="0.45">
      <c r="A635" s="209"/>
      <c r="B635" s="46"/>
      <c r="C635" s="250" t="s">
        <v>353</v>
      </c>
      <c r="D635" s="251"/>
      <c r="E635" s="250" t="s">
        <v>353</v>
      </c>
      <c r="F635" s="251"/>
      <c r="G635" s="250" t="s">
        <v>353</v>
      </c>
      <c r="H635" s="251"/>
      <c r="I635" s="250" t="s">
        <v>353</v>
      </c>
      <c r="J635" s="251"/>
      <c r="K635" s="8"/>
      <c r="L635" s="8"/>
      <c r="M635" s="1063"/>
      <c r="N635" s="1062"/>
    </row>
    <row r="636" spans="1:14" ht="14.4" customHeight="1" x14ac:dyDescent="0.45">
      <c r="A636" s="226"/>
      <c r="B636" s="46"/>
      <c r="C636" s="262"/>
      <c r="D636" s="263"/>
      <c r="E636" s="262"/>
      <c r="F636" s="263"/>
      <c r="G636" s="262"/>
      <c r="H636" s="263"/>
      <c r="I636" s="262"/>
      <c r="J636" s="263"/>
      <c r="K636" s="8"/>
      <c r="L636" s="8"/>
      <c r="M636" s="1063"/>
      <c r="N636" s="1062"/>
    </row>
    <row r="637" spans="1:14" ht="14.4" customHeight="1" x14ac:dyDescent="0.45">
      <c r="A637" s="209"/>
      <c r="B637" s="46"/>
      <c r="C637" s="1061" t="s">
        <v>337</v>
      </c>
      <c r="D637" s="1061"/>
      <c r="E637" s="1061"/>
      <c r="F637" s="1061"/>
      <c r="G637" s="1061"/>
      <c r="H637" s="1061"/>
      <c r="I637" s="1061"/>
      <c r="J637" s="1061"/>
      <c r="K637" s="8"/>
      <c r="L637" s="8"/>
      <c r="M637" s="1063"/>
      <c r="N637" s="1062"/>
    </row>
    <row r="638" spans="1:14" ht="14.4" customHeight="1" x14ac:dyDescent="0.45">
      <c r="A638" s="226"/>
      <c r="B638" s="46"/>
      <c r="C638" s="934" t="s">
        <v>140</v>
      </c>
      <c r="D638" s="934"/>
      <c r="E638" s="261"/>
      <c r="F638" s="261"/>
      <c r="G638" s="261"/>
      <c r="H638" s="261"/>
      <c r="I638" s="261"/>
      <c r="J638" s="261"/>
      <c r="K638" s="8"/>
      <c r="L638" s="8"/>
      <c r="M638" s="223"/>
      <c r="N638" s="224"/>
    </row>
    <row r="639" spans="1:14" ht="14.4" customHeight="1" x14ac:dyDescent="0.45">
      <c r="A639" s="209"/>
      <c r="B639" s="58"/>
      <c r="C639" s="1064"/>
      <c r="D639" s="1064"/>
      <c r="E639" s="216"/>
      <c r="F639" s="216"/>
      <c r="G639" s="188"/>
      <c r="H639" s="216"/>
      <c r="I639" s="216"/>
      <c r="J639" s="216"/>
      <c r="K639" s="8"/>
      <c r="L639" s="8"/>
      <c r="M639" s="215"/>
      <c r="N639" s="214"/>
    </row>
    <row r="640" spans="1:14" ht="14.4" customHeight="1" x14ac:dyDescent="0.45">
      <c r="A640" s="270" t="s">
        <v>235</v>
      </c>
      <c r="B640" s="714" t="s">
        <v>236</v>
      </c>
      <c r="C640" s="715"/>
      <c r="D640" s="715"/>
      <c r="E640" s="715"/>
      <c r="F640" s="716"/>
      <c r="G640" s="61"/>
      <c r="H640" s="965" t="s">
        <v>237</v>
      </c>
      <c r="I640" s="801"/>
      <c r="J640" s="801"/>
      <c r="K640" s="801"/>
      <c r="L640" s="966"/>
      <c r="M640" s="748" t="s">
        <v>238</v>
      </c>
      <c r="N640" s="743"/>
    </row>
    <row r="641" spans="1:14" ht="14.4" customHeight="1" x14ac:dyDescent="0.45">
      <c r="A641" s="268"/>
      <c r="B641" s="717"/>
      <c r="C641" s="718"/>
      <c r="D641" s="718"/>
      <c r="E641" s="718"/>
      <c r="F641" s="719"/>
      <c r="G641" s="62"/>
      <c r="H641" s="967"/>
      <c r="I641" s="804"/>
      <c r="J641" s="804"/>
      <c r="K641" s="804"/>
      <c r="L641" s="968"/>
      <c r="M641" s="749"/>
      <c r="N641" s="745"/>
    </row>
    <row r="642" spans="1:14" ht="14.4" customHeight="1" x14ac:dyDescent="0.45">
      <c r="A642" s="269"/>
      <c r="B642" s="739"/>
      <c r="C642" s="740"/>
      <c r="D642" s="740"/>
      <c r="E642" s="740"/>
      <c r="F642" s="741"/>
      <c r="G642" s="22"/>
      <c r="H642" s="969"/>
      <c r="I642" s="807"/>
      <c r="J642" s="807"/>
      <c r="K642" s="807"/>
      <c r="L642" s="970"/>
      <c r="M642" s="750"/>
      <c r="N642" s="747"/>
    </row>
    <row r="643" spans="1:14" ht="14.4" customHeight="1" x14ac:dyDescent="0.45">
      <c r="A643" s="277" t="s">
        <v>12</v>
      </c>
      <c r="B643" s="717" t="s">
        <v>239</v>
      </c>
      <c r="C643" s="718"/>
      <c r="D643" s="718"/>
      <c r="E643" s="718"/>
      <c r="F643" s="719"/>
      <c r="G643" s="62"/>
      <c r="H643" s="749" t="s">
        <v>713</v>
      </c>
      <c r="I643" s="744"/>
      <c r="J643" s="744"/>
      <c r="K643" s="744"/>
      <c r="L643" s="745"/>
      <c r="M643" s="749" t="s">
        <v>500</v>
      </c>
      <c r="N643" s="745"/>
    </row>
    <row r="644" spans="1:14" ht="14.4" customHeight="1" x14ac:dyDescent="0.45">
      <c r="A644" s="277"/>
      <c r="B644" s="717"/>
      <c r="C644" s="718"/>
      <c r="D644" s="718"/>
      <c r="E644" s="718"/>
      <c r="F644" s="719"/>
      <c r="G644" s="62"/>
      <c r="H644" s="749"/>
      <c r="I644" s="744"/>
      <c r="J644" s="744"/>
      <c r="K644" s="744"/>
      <c r="L644" s="745"/>
      <c r="M644" s="749"/>
      <c r="N644" s="745"/>
    </row>
    <row r="645" spans="1:14" ht="14.4" customHeight="1" x14ac:dyDescent="0.45">
      <c r="A645" s="277"/>
      <c r="B645" s="107" t="s">
        <v>153</v>
      </c>
      <c r="C645" s="8"/>
      <c r="D645" s="8"/>
      <c r="E645" s="8"/>
      <c r="F645" s="35"/>
      <c r="G645" s="8"/>
      <c r="H645" s="749"/>
      <c r="I645" s="744"/>
      <c r="J645" s="744"/>
      <c r="K645" s="744"/>
      <c r="L645" s="745"/>
      <c r="M645" s="749"/>
      <c r="N645" s="745"/>
    </row>
    <row r="646" spans="1:14" ht="14.4" customHeight="1" x14ac:dyDescent="0.45">
      <c r="A646" s="277"/>
      <c r="B646" s="46" t="s">
        <v>240</v>
      </c>
      <c r="C646" s="8"/>
      <c r="D646" s="8"/>
      <c r="E646" s="8"/>
      <c r="F646" s="35"/>
      <c r="G646" s="8"/>
      <c r="H646" s="749"/>
      <c r="I646" s="744"/>
      <c r="J646" s="744"/>
      <c r="K646" s="744"/>
      <c r="L646" s="745"/>
      <c r="M646" s="749"/>
      <c r="N646" s="745"/>
    </row>
    <row r="647" spans="1:14" ht="14.4" customHeight="1" x14ac:dyDescent="0.45">
      <c r="A647" s="277"/>
      <c r="B647" s="1065" t="s">
        <v>324</v>
      </c>
      <c r="C647" s="1066"/>
      <c r="D647" s="1066"/>
      <c r="E647" s="912" t="s">
        <v>140</v>
      </c>
      <c r="F647" s="921"/>
      <c r="G647" s="8"/>
      <c r="H647" s="749"/>
      <c r="I647" s="744"/>
      <c r="J647" s="744"/>
      <c r="K647" s="744"/>
      <c r="L647" s="745"/>
      <c r="M647" s="749"/>
      <c r="N647" s="745"/>
    </row>
    <row r="648" spans="1:14" ht="14.4" customHeight="1" x14ac:dyDescent="0.45">
      <c r="A648" s="277"/>
      <c r="B648" s="46"/>
      <c r="C648" s="8"/>
      <c r="D648" s="8"/>
      <c r="E648" s="8"/>
      <c r="F648" s="35"/>
      <c r="G648" s="8"/>
      <c r="H648" s="749"/>
      <c r="I648" s="744"/>
      <c r="J648" s="744"/>
      <c r="K648" s="744"/>
      <c r="L648" s="745"/>
      <c r="M648" s="749"/>
      <c r="N648" s="745"/>
    </row>
    <row r="649" spans="1:14" ht="14.4" customHeight="1" x14ac:dyDescent="0.45">
      <c r="A649" s="277"/>
      <c r="B649" s="46"/>
      <c r="C649" s="8"/>
      <c r="D649" s="8"/>
      <c r="E649" s="8"/>
      <c r="F649" s="35"/>
      <c r="G649" s="8"/>
      <c r="H649" s="749"/>
      <c r="I649" s="744"/>
      <c r="J649" s="744"/>
      <c r="K649" s="744"/>
      <c r="L649" s="745"/>
      <c r="M649" s="749"/>
      <c r="N649" s="745"/>
    </row>
    <row r="650" spans="1:14" ht="14.4" customHeight="1" x14ac:dyDescent="0.45">
      <c r="A650" s="277"/>
      <c r="B650" s="46"/>
      <c r="C650" s="8"/>
      <c r="D650" s="8"/>
      <c r="E650" s="8"/>
      <c r="F650" s="35"/>
      <c r="G650" s="8"/>
      <c r="H650" s="749"/>
      <c r="I650" s="744"/>
      <c r="J650" s="744"/>
      <c r="K650" s="744"/>
      <c r="L650" s="745"/>
      <c r="M650" s="749"/>
      <c r="N650" s="745"/>
    </row>
    <row r="651" spans="1:14" ht="14.4" customHeight="1" x14ac:dyDescent="0.45">
      <c r="A651" s="7"/>
      <c r="B651" s="46"/>
      <c r="C651" s="8"/>
      <c r="D651" s="8"/>
      <c r="E651" s="8"/>
      <c r="F651" s="35"/>
      <c r="G651" s="8"/>
      <c r="H651" s="749"/>
      <c r="I651" s="744"/>
      <c r="J651" s="744"/>
      <c r="K651" s="744"/>
      <c r="L651" s="745"/>
      <c r="M651" s="749"/>
      <c r="N651" s="745"/>
    </row>
    <row r="652" spans="1:14" ht="14.4" customHeight="1" x14ac:dyDescent="0.45">
      <c r="A652" s="10"/>
      <c r="B652" s="50"/>
      <c r="C652" s="4"/>
      <c r="D652" s="4"/>
      <c r="E652" s="4"/>
      <c r="F652" s="51"/>
      <c r="G652" s="4"/>
      <c r="H652" s="757"/>
      <c r="I652" s="890"/>
      <c r="J652" s="890"/>
      <c r="K652" s="890"/>
      <c r="L652" s="758"/>
      <c r="M652" s="757"/>
      <c r="N652" s="758"/>
    </row>
    <row r="653" spans="1:14" ht="14.4" customHeight="1" x14ac:dyDescent="0.45">
      <c r="A653" s="31" t="s">
        <v>688</v>
      </c>
    </row>
    <row r="654" spans="1:14" ht="14.4" customHeight="1" x14ac:dyDescent="0.45">
      <c r="A654" s="661" t="s">
        <v>9</v>
      </c>
      <c r="B654" s="661"/>
      <c r="C654" s="661"/>
      <c r="D654" s="661"/>
      <c r="E654" s="661"/>
      <c r="F654" s="704"/>
      <c r="G654" s="122" t="s">
        <v>10</v>
      </c>
      <c r="H654" s="661" t="s">
        <v>6</v>
      </c>
      <c r="I654" s="661"/>
      <c r="J654" s="661"/>
      <c r="K654" s="661"/>
      <c r="L654" s="661"/>
      <c r="M654" s="660" t="s">
        <v>5</v>
      </c>
      <c r="N654" s="661"/>
    </row>
    <row r="655" spans="1:14" ht="14.4" customHeight="1" x14ac:dyDescent="0.45">
      <c r="A655" s="100" t="s">
        <v>517</v>
      </c>
      <c r="B655" s="99" t="s">
        <v>664</v>
      </c>
      <c r="C655" s="64"/>
      <c r="D655" s="64"/>
      <c r="E655" s="64"/>
      <c r="F655" s="64"/>
      <c r="G655" s="41"/>
      <c r="H655" s="19"/>
      <c r="I655" s="64"/>
      <c r="J655" s="64"/>
      <c r="K655" s="64"/>
      <c r="L655" s="65"/>
      <c r="M655" s="372"/>
      <c r="N655" s="103"/>
    </row>
    <row r="656" spans="1:14" ht="14.4" customHeight="1" x14ac:dyDescent="0.45">
      <c r="A656" s="52">
        <v>1</v>
      </c>
      <c r="B656" s="99" t="s">
        <v>629</v>
      </c>
      <c r="C656" s="64"/>
      <c r="D656" s="64"/>
      <c r="E656" s="64"/>
      <c r="F656" s="83"/>
      <c r="G656" s="18"/>
      <c r="H656" s="63"/>
      <c r="I656" s="17"/>
      <c r="J656" s="17"/>
      <c r="K656" s="64"/>
      <c r="L656" s="20"/>
      <c r="M656" s="19"/>
      <c r="N656" s="20"/>
    </row>
    <row r="657" spans="1:16" ht="14.4" customHeight="1" x14ac:dyDescent="0.45">
      <c r="A657" s="277" t="s">
        <v>152</v>
      </c>
      <c r="B657" s="714" t="s">
        <v>403</v>
      </c>
      <c r="C657" s="715"/>
      <c r="D657" s="715"/>
      <c r="E657" s="715"/>
      <c r="F657" s="716"/>
      <c r="G657" s="235"/>
      <c r="H657" s="685" t="s">
        <v>738</v>
      </c>
      <c r="I657" s="686"/>
      <c r="J657" s="686"/>
      <c r="K657" s="686"/>
      <c r="L657" s="687"/>
      <c r="M657" s="748" t="s">
        <v>601</v>
      </c>
      <c r="N657" s="743"/>
      <c r="P657" s="400"/>
    </row>
    <row r="658" spans="1:16" ht="14.4" customHeight="1" x14ac:dyDescent="0.45">
      <c r="A658" s="282"/>
      <c r="B658" s="717"/>
      <c r="C658" s="718"/>
      <c r="D658" s="718"/>
      <c r="E658" s="718"/>
      <c r="F658" s="719"/>
      <c r="G658" s="243"/>
      <c r="H658" s="935"/>
      <c r="I658" s="702"/>
      <c r="J658" s="702"/>
      <c r="K658" s="702"/>
      <c r="L658" s="703"/>
      <c r="M658" s="749"/>
      <c r="N658" s="745"/>
      <c r="P658" s="400"/>
    </row>
    <row r="659" spans="1:16" ht="14.4" customHeight="1" x14ac:dyDescent="0.45">
      <c r="A659" s="282"/>
      <c r="B659" s="717"/>
      <c r="C659" s="718"/>
      <c r="D659" s="718"/>
      <c r="E659" s="718"/>
      <c r="F659" s="719"/>
      <c r="G659" s="8"/>
      <c r="H659" s="935"/>
      <c r="I659" s="702"/>
      <c r="J659" s="702"/>
      <c r="K659" s="702"/>
      <c r="L659" s="703"/>
      <c r="M659" s="749"/>
      <c r="N659" s="745"/>
      <c r="P659" s="400"/>
    </row>
    <row r="660" spans="1:16" ht="14.4" customHeight="1" x14ac:dyDescent="0.45">
      <c r="A660" s="282"/>
      <c r="B660" s="717"/>
      <c r="C660" s="718"/>
      <c r="D660" s="718"/>
      <c r="E660" s="718"/>
      <c r="F660" s="719"/>
      <c r="G660" s="8"/>
      <c r="H660" s="935"/>
      <c r="I660" s="702"/>
      <c r="J660" s="702"/>
      <c r="K660" s="702"/>
      <c r="L660" s="703"/>
      <c r="M660" s="749"/>
      <c r="N660" s="745"/>
      <c r="P660" s="400"/>
    </row>
    <row r="661" spans="1:16" ht="14.4" customHeight="1" x14ac:dyDescent="0.45">
      <c r="A661" s="282"/>
      <c r="B661" s="717"/>
      <c r="C661" s="718"/>
      <c r="D661" s="718"/>
      <c r="E661" s="718"/>
      <c r="F661" s="719"/>
      <c r="G661" s="8"/>
      <c r="H661" s="935"/>
      <c r="I661" s="702"/>
      <c r="J661" s="702"/>
      <c r="K661" s="702"/>
      <c r="L661" s="703"/>
      <c r="M661" s="749"/>
      <c r="N661" s="745"/>
    </row>
    <row r="662" spans="1:16" ht="14.4" customHeight="1" x14ac:dyDescent="0.45">
      <c r="A662" s="282"/>
      <c r="B662" s="717"/>
      <c r="C662" s="718"/>
      <c r="D662" s="718"/>
      <c r="E662" s="718"/>
      <c r="F662" s="719"/>
      <c r="G662" s="8"/>
      <c r="H662" s="935"/>
      <c r="I662" s="702"/>
      <c r="J662" s="702"/>
      <c r="K662" s="702"/>
      <c r="L662" s="703"/>
      <c r="M662" s="749"/>
      <c r="N662" s="745"/>
    </row>
    <row r="663" spans="1:16" ht="14.4" customHeight="1" x14ac:dyDescent="0.45">
      <c r="A663" s="282"/>
      <c r="B663" s="717"/>
      <c r="C663" s="718"/>
      <c r="D663" s="718"/>
      <c r="E663" s="718"/>
      <c r="F663" s="719"/>
      <c r="G663" s="8"/>
      <c r="H663" s="935"/>
      <c r="I663" s="702"/>
      <c r="J663" s="702"/>
      <c r="K663" s="702"/>
      <c r="L663" s="703"/>
      <c r="M663" s="749"/>
      <c r="N663" s="745"/>
    </row>
    <row r="664" spans="1:16" ht="14.4" customHeight="1" x14ac:dyDescent="0.45">
      <c r="A664" s="282"/>
      <c r="B664" s="717"/>
      <c r="C664" s="718"/>
      <c r="D664" s="718"/>
      <c r="E664" s="718"/>
      <c r="F664" s="719"/>
      <c r="G664" s="8"/>
      <c r="H664" s="935"/>
      <c r="I664" s="702"/>
      <c r="J664" s="702"/>
      <c r="K664" s="702"/>
      <c r="L664" s="703"/>
      <c r="M664" s="749"/>
      <c r="N664" s="745"/>
    </row>
    <row r="665" spans="1:16" ht="14.4" customHeight="1" x14ac:dyDescent="0.45">
      <c r="A665" s="527" t="s">
        <v>17</v>
      </c>
      <c r="B665" s="714" t="s">
        <v>404</v>
      </c>
      <c r="C665" s="715"/>
      <c r="D665" s="715"/>
      <c r="E665" s="715"/>
      <c r="F665" s="716"/>
      <c r="G665" s="235"/>
      <c r="H665" s="748" t="s">
        <v>731</v>
      </c>
      <c r="I665" s="742"/>
      <c r="J665" s="742"/>
      <c r="K665" s="742"/>
      <c r="L665" s="743"/>
      <c r="M665" s="748" t="s">
        <v>501</v>
      </c>
      <c r="N665" s="981"/>
    </row>
    <row r="666" spans="1:16" ht="14.4" customHeight="1" x14ac:dyDescent="0.45">
      <c r="A666" s="282"/>
      <c r="B666" s="717"/>
      <c r="C666" s="718"/>
      <c r="D666" s="718"/>
      <c r="E666" s="718"/>
      <c r="F666" s="719"/>
      <c r="G666" s="243"/>
      <c r="H666" s="749"/>
      <c r="I666" s="744"/>
      <c r="J666" s="744"/>
      <c r="K666" s="744"/>
      <c r="L666" s="745"/>
      <c r="M666" s="982"/>
      <c r="N666" s="983"/>
    </row>
    <row r="667" spans="1:16" ht="14.4" customHeight="1" x14ac:dyDescent="0.45">
      <c r="A667" s="282"/>
      <c r="B667" s="717"/>
      <c r="C667" s="718"/>
      <c r="D667" s="718"/>
      <c r="E667" s="718"/>
      <c r="F667" s="719"/>
      <c r="G667" s="8"/>
      <c r="H667" s="749"/>
      <c r="I667" s="744"/>
      <c r="J667" s="744"/>
      <c r="K667" s="744"/>
      <c r="L667" s="745"/>
      <c r="M667" s="982"/>
      <c r="N667" s="983"/>
    </row>
    <row r="668" spans="1:16" ht="14.4" customHeight="1" x14ac:dyDescent="0.45">
      <c r="A668" s="282"/>
      <c r="B668" s="717"/>
      <c r="C668" s="718"/>
      <c r="D668" s="718"/>
      <c r="E668" s="718"/>
      <c r="F668" s="719"/>
      <c r="G668" s="8"/>
      <c r="H668" s="749"/>
      <c r="I668" s="744"/>
      <c r="J668" s="744"/>
      <c r="K668" s="744"/>
      <c r="L668" s="745"/>
      <c r="M668" s="982"/>
      <c r="N668" s="983"/>
    </row>
    <row r="669" spans="1:16" ht="14.4" customHeight="1" x14ac:dyDescent="0.45">
      <c r="A669" s="578" t="s">
        <v>11</v>
      </c>
      <c r="B669" s="679" t="s">
        <v>605</v>
      </c>
      <c r="C669" s="680"/>
      <c r="D669" s="680"/>
      <c r="E669" s="680"/>
      <c r="F669" s="681"/>
      <c r="G669" s="579"/>
      <c r="H669" s="685" t="s">
        <v>723</v>
      </c>
      <c r="I669" s="686"/>
      <c r="J669" s="686"/>
      <c r="K669" s="686"/>
      <c r="L669" s="687"/>
      <c r="M669" s="771" t="s">
        <v>739</v>
      </c>
      <c r="N669" s="1175"/>
      <c r="P669" s="400"/>
    </row>
    <row r="670" spans="1:16" ht="14.4" customHeight="1" x14ac:dyDescent="0.45">
      <c r="A670" s="580"/>
      <c r="B670" s="691"/>
      <c r="C670" s="692"/>
      <c r="D670" s="692"/>
      <c r="E670" s="692"/>
      <c r="F670" s="693"/>
      <c r="G670" s="581"/>
      <c r="H670" s="935"/>
      <c r="I670" s="702"/>
      <c r="J670" s="702"/>
      <c r="K670" s="702"/>
      <c r="L670" s="703"/>
      <c r="M670" s="1063"/>
      <c r="N670" s="1062"/>
    </row>
    <row r="671" spans="1:16" ht="14.4" customHeight="1" x14ac:dyDescent="0.45">
      <c r="A671" s="580"/>
      <c r="B671" s="691"/>
      <c r="C671" s="692"/>
      <c r="D671" s="692"/>
      <c r="E671" s="692"/>
      <c r="F671" s="693"/>
      <c r="G671" s="554"/>
      <c r="H671" s="935"/>
      <c r="I671" s="702"/>
      <c r="J671" s="702"/>
      <c r="K671" s="702"/>
      <c r="L671" s="703"/>
      <c r="M671" s="1063"/>
      <c r="N671" s="1062"/>
    </row>
    <row r="672" spans="1:16" ht="14.4" customHeight="1" x14ac:dyDescent="0.45">
      <c r="A672" s="580"/>
      <c r="B672" s="691"/>
      <c r="C672" s="692"/>
      <c r="D672" s="692"/>
      <c r="E672" s="692"/>
      <c r="F672" s="693"/>
      <c r="G672" s="554"/>
      <c r="H672" s="935"/>
      <c r="I672" s="702"/>
      <c r="J672" s="702"/>
      <c r="K672" s="702"/>
      <c r="L672" s="703"/>
      <c r="M672" s="1063"/>
      <c r="N672" s="1062"/>
    </row>
    <row r="673" spans="1:16" ht="14.4" customHeight="1" x14ac:dyDescent="0.45">
      <c r="A673" s="278" t="s">
        <v>12</v>
      </c>
      <c r="B673" s="1166" t="s">
        <v>643</v>
      </c>
      <c r="C673" s="697"/>
      <c r="D673" s="697"/>
      <c r="E673" s="697"/>
      <c r="F673" s="1167"/>
      <c r="G673" s="235"/>
      <c r="H673" s="1170" t="s">
        <v>602</v>
      </c>
      <c r="I673" s="1171"/>
      <c r="J673" s="1171"/>
      <c r="K673" s="1171"/>
      <c r="L673" s="1172"/>
      <c r="M673" s="742" t="s">
        <v>405</v>
      </c>
      <c r="N673" s="743"/>
      <c r="P673" s="400"/>
    </row>
    <row r="674" spans="1:16" ht="14.4" customHeight="1" x14ac:dyDescent="0.45">
      <c r="A674" s="277"/>
      <c r="B674" s="1168"/>
      <c r="C674" s="700"/>
      <c r="D674" s="700"/>
      <c r="E674" s="700"/>
      <c r="F674" s="1169"/>
      <c r="G674" s="243"/>
      <c r="H674" s="1173"/>
      <c r="I674" s="730"/>
      <c r="J674" s="730"/>
      <c r="K674" s="730"/>
      <c r="L674" s="1174"/>
      <c r="M674" s="744"/>
      <c r="N674" s="745"/>
      <c r="P674" s="400"/>
    </row>
    <row r="675" spans="1:16" ht="14.4" customHeight="1" x14ac:dyDescent="0.45">
      <c r="A675" s="277"/>
      <c r="B675" s="1168"/>
      <c r="C675" s="700"/>
      <c r="D675" s="700"/>
      <c r="E675" s="700"/>
      <c r="F675" s="1169"/>
      <c r="G675" s="46"/>
      <c r="H675" s="1173"/>
      <c r="I675" s="730"/>
      <c r="J675" s="730"/>
      <c r="K675" s="730"/>
      <c r="L675" s="1174"/>
      <c r="M675" s="744"/>
      <c r="N675" s="745"/>
    </row>
    <row r="676" spans="1:16" ht="14.4" customHeight="1" x14ac:dyDescent="0.45">
      <c r="A676" s="277"/>
      <c r="B676" s="1168"/>
      <c r="C676" s="700"/>
      <c r="D676" s="700"/>
      <c r="E676" s="700"/>
      <c r="F676" s="1169"/>
      <c r="G676" s="46"/>
      <c r="H676" s="1173"/>
      <c r="I676" s="730"/>
      <c r="J676" s="730"/>
      <c r="K676" s="730"/>
      <c r="L676" s="1174"/>
      <c r="M676" s="744"/>
      <c r="N676" s="745"/>
    </row>
    <row r="677" spans="1:16" ht="14.4" customHeight="1" x14ac:dyDescent="0.45">
      <c r="A677" s="54">
        <v>2</v>
      </c>
      <c r="B677" s="47" t="s">
        <v>408</v>
      </c>
      <c r="C677" s="17"/>
      <c r="D677" s="17"/>
      <c r="E677" s="17"/>
      <c r="F677" s="17"/>
      <c r="G677" s="230"/>
      <c r="H677" s="19"/>
      <c r="I677" s="17"/>
      <c r="J677" s="17"/>
      <c r="K677" s="17"/>
      <c r="L677" s="20"/>
      <c r="M677" s="17"/>
      <c r="N677" s="20"/>
    </row>
    <row r="678" spans="1:16" ht="14.4" customHeight="1" x14ac:dyDescent="0.45">
      <c r="A678" s="278" t="s">
        <v>152</v>
      </c>
      <c r="B678" s="800" t="s">
        <v>732</v>
      </c>
      <c r="C678" s="801"/>
      <c r="D678" s="801"/>
      <c r="E678" s="801"/>
      <c r="F678" s="802"/>
      <c r="G678" s="232"/>
      <c r="H678" s="705"/>
      <c r="I678" s="706"/>
      <c r="J678" s="706"/>
      <c r="K678" s="706"/>
      <c r="L678" s="707"/>
      <c r="M678" s="748" t="s">
        <v>492</v>
      </c>
      <c r="N678" s="743"/>
    </row>
    <row r="679" spans="1:16" ht="14.4" customHeight="1" x14ac:dyDescent="0.45">
      <c r="A679" s="277"/>
      <c r="B679" s="803"/>
      <c r="C679" s="804"/>
      <c r="D679" s="804"/>
      <c r="E679" s="804"/>
      <c r="F679" s="805"/>
      <c r="G679" s="242"/>
      <c r="H679" s="708"/>
      <c r="I679" s="709"/>
      <c r="J679" s="709"/>
      <c r="K679" s="709"/>
      <c r="L679" s="710"/>
      <c r="M679" s="749"/>
      <c r="N679" s="745"/>
    </row>
    <row r="680" spans="1:16" ht="14.4" customHeight="1" x14ac:dyDescent="0.45">
      <c r="A680" s="278" t="s">
        <v>17</v>
      </c>
      <c r="B680" s="800" t="s">
        <v>630</v>
      </c>
      <c r="C680" s="801"/>
      <c r="D680" s="801"/>
      <c r="E680" s="801"/>
      <c r="F680" s="802"/>
      <c r="G680" s="232"/>
      <c r="H680" s="696" t="s">
        <v>631</v>
      </c>
      <c r="I680" s="697"/>
      <c r="J680" s="697"/>
      <c r="K680" s="697"/>
      <c r="L680" s="698"/>
      <c r="M680" s="748" t="s">
        <v>484</v>
      </c>
      <c r="N680" s="743"/>
      <c r="P680" s="400"/>
    </row>
    <row r="681" spans="1:16" ht="14.4" customHeight="1" x14ac:dyDescent="0.45">
      <c r="A681" s="277"/>
      <c r="B681" s="803"/>
      <c r="C681" s="804"/>
      <c r="D681" s="804"/>
      <c r="E681" s="804"/>
      <c r="F681" s="805"/>
      <c r="G681" s="242"/>
      <c r="H681" s="699"/>
      <c r="I681" s="700"/>
      <c r="J681" s="700"/>
      <c r="K681" s="700"/>
      <c r="L681" s="701"/>
      <c r="M681" s="749"/>
      <c r="N681" s="745"/>
    </row>
    <row r="682" spans="1:16" ht="14.4" customHeight="1" x14ac:dyDescent="0.45">
      <c r="A682" s="277"/>
      <c r="B682" s="803"/>
      <c r="C682" s="804"/>
      <c r="D682" s="804"/>
      <c r="E682" s="804"/>
      <c r="F682" s="805"/>
      <c r="G682" s="127"/>
      <c r="H682" s="699"/>
      <c r="I682" s="700"/>
      <c r="J682" s="700"/>
      <c r="K682" s="700"/>
      <c r="L682" s="701"/>
      <c r="M682" s="749"/>
      <c r="N682" s="745"/>
    </row>
    <row r="683" spans="1:16" ht="14.4" customHeight="1" x14ac:dyDescent="0.45">
      <c r="A683" s="273"/>
      <c r="B683" s="817"/>
      <c r="C683" s="818"/>
      <c r="D683" s="818"/>
      <c r="E683" s="818"/>
      <c r="F683" s="819"/>
      <c r="G683" s="13"/>
      <c r="H683" s="820"/>
      <c r="I683" s="821"/>
      <c r="J683" s="821"/>
      <c r="K683" s="821"/>
      <c r="L683" s="822"/>
      <c r="M683" s="757"/>
      <c r="N683" s="758"/>
    </row>
    <row r="684" spans="1:16" ht="14.4" customHeight="1" x14ac:dyDescent="0.45">
      <c r="A684" s="31" t="s">
        <v>689</v>
      </c>
    </row>
    <row r="685" spans="1:16" ht="14.4" customHeight="1" x14ac:dyDescent="0.45">
      <c r="A685" s="661" t="s">
        <v>9</v>
      </c>
      <c r="B685" s="661"/>
      <c r="C685" s="661"/>
      <c r="D685" s="661"/>
      <c r="E685" s="661"/>
      <c r="F685" s="704"/>
      <c r="G685" s="122" t="s">
        <v>10</v>
      </c>
      <c r="H685" s="661" t="s">
        <v>6</v>
      </c>
      <c r="I685" s="661"/>
      <c r="J685" s="661"/>
      <c r="K685" s="661"/>
      <c r="L685" s="661"/>
      <c r="M685" s="660" t="s">
        <v>5</v>
      </c>
      <c r="N685" s="661"/>
    </row>
    <row r="686" spans="1:16" ht="14.4" customHeight="1" x14ac:dyDescent="0.45">
      <c r="A686" s="317" t="s">
        <v>11</v>
      </c>
      <c r="B686" s="800" t="s">
        <v>632</v>
      </c>
      <c r="C686" s="801"/>
      <c r="D686" s="801"/>
      <c r="E686" s="801"/>
      <c r="F686" s="802"/>
      <c r="G686" s="84"/>
      <c r="H686" s="823" t="s">
        <v>633</v>
      </c>
      <c r="I686" s="824"/>
      <c r="J686" s="824"/>
      <c r="K686" s="824"/>
      <c r="L686" s="825"/>
      <c r="M686" s="748" t="s">
        <v>485</v>
      </c>
      <c r="N686" s="743"/>
      <c r="P686" s="400"/>
    </row>
    <row r="687" spans="1:16" ht="14.4" customHeight="1" x14ac:dyDescent="0.45">
      <c r="A687" s="277"/>
      <c r="B687" s="803"/>
      <c r="C687" s="804"/>
      <c r="D687" s="804"/>
      <c r="E687" s="804"/>
      <c r="F687" s="805"/>
      <c r="G687" s="62"/>
      <c r="H687" s="826"/>
      <c r="I687" s="827"/>
      <c r="J687" s="827"/>
      <c r="K687" s="827"/>
      <c r="L687" s="828"/>
      <c r="M687" s="749"/>
      <c r="N687" s="745"/>
    </row>
    <row r="688" spans="1:16" ht="14.4" customHeight="1" x14ac:dyDescent="0.45">
      <c r="A688" s="277"/>
      <c r="B688" s="803"/>
      <c r="C688" s="804"/>
      <c r="D688" s="804"/>
      <c r="E688" s="804"/>
      <c r="F688" s="805"/>
      <c r="G688" s="8"/>
      <c r="H688" s="826"/>
      <c r="I688" s="827"/>
      <c r="J688" s="827"/>
      <c r="K688" s="827"/>
      <c r="L688" s="828"/>
      <c r="M688" s="749"/>
      <c r="N688" s="745"/>
    </row>
    <row r="689" spans="1:16" ht="14.4" customHeight="1" x14ac:dyDescent="0.45">
      <c r="A689" s="277"/>
      <c r="B689" s="803"/>
      <c r="C689" s="804"/>
      <c r="D689" s="804"/>
      <c r="E689" s="804"/>
      <c r="F689" s="805"/>
      <c r="G689" s="8"/>
      <c r="H689" s="826"/>
      <c r="I689" s="827"/>
      <c r="J689" s="827"/>
      <c r="K689" s="827"/>
      <c r="L689" s="828"/>
      <c r="M689" s="749"/>
      <c r="N689" s="745"/>
    </row>
    <row r="690" spans="1:16" ht="14.4" customHeight="1" x14ac:dyDescent="0.45">
      <c r="A690" s="277"/>
      <c r="B690" s="803"/>
      <c r="C690" s="804"/>
      <c r="D690" s="804"/>
      <c r="E690" s="804"/>
      <c r="F690" s="805"/>
      <c r="G690" s="241"/>
      <c r="H690" s="826"/>
      <c r="I690" s="827"/>
      <c r="J690" s="827"/>
      <c r="K690" s="827"/>
      <c r="L690" s="828"/>
      <c r="M690" s="749"/>
      <c r="N690" s="745"/>
    </row>
    <row r="691" spans="1:16" ht="14.4" customHeight="1" x14ac:dyDescent="0.45">
      <c r="A691" s="578" t="s">
        <v>12</v>
      </c>
      <c r="B691" s="762" t="s">
        <v>610</v>
      </c>
      <c r="C691" s="763"/>
      <c r="D691" s="763"/>
      <c r="E691" s="763"/>
      <c r="F691" s="764"/>
      <c r="G691" s="579"/>
      <c r="H691" s="662" t="s">
        <v>611</v>
      </c>
      <c r="I691" s="663"/>
      <c r="J691" s="663"/>
      <c r="K691" s="663"/>
      <c r="L691" s="664"/>
      <c r="M691" s="771" t="s">
        <v>485</v>
      </c>
      <c r="N691" s="772"/>
      <c r="P691" s="400"/>
    </row>
    <row r="692" spans="1:16" ht="14.4" customHeight="1" x14ac:dyDescent="0.45">
      <c r="A692" s="561"/>
      <c r="B692" s="765"/>
      <c r="C692" s="766"/>
      <c r="D692" s="766"/>
      <c r="E692" s="766"/>
      <c r="F692" s="767"/>
      <c r="G692" s="581"/>
      <c r="H692" s="665"/>
      <c r="I692" s="666"/>
      <c r="J692" s="666"/>
      <c r="K692" s="666"/>
      <c r="L692" s="667"/>
      <c r="M692" s="676"/>
      <c r="N692" s="677"/>
      <c r="P692" s="400"/>
    </row>
    <row r="693" spans="1:16" ht="14.4" customHeight="1" x14ac:dyDescent="0.45">
      <c r="A693" s="582"/>
      <c r="B693" s="768"/>
      <c r="C693" s="769"/>
      <c r="D693" s="769"/>
      <c r="E693" s="769"/>
      <c r="F693" s="770"/>
      <c r="G693" s="570"/>
      <c r="H693" s="761"/>
      <c r="I693" s="668"/>
      <c r="J693" s="668"/>
      <c r="K693" s="668"/>
      <c r="L693" s="669"/>
      <c r="M693" s="773"/>
      <c r="N693" s="774"/>
    </row>
    <row r="694" spans="1:16" ht="14.4" customHeight="1" x14ac:dyDescent="0.45">
      <c r="A694" s="578" t="s">
        <v>13</v>
      </c>
      <c r="B694" s="762" t="s">
        <v>612</v>
      </c>
      <c r="C694" s="763"/>
      <c r="D694" s="763"/>
      <c r="E694" s="763"/>
      <c r="F694" s="764"/>
      <c r="G694" s="579"/>
      <c r="H694" s="662" t="s">
        <v>722</v>
      </c>
      <c r="I694" s="663"/>
      <c r="J694" s="663"/>
      <c r="K694" s="663"/>
      <c r="L694" s="664"/>
      <c r="M694" s="771" t="s">
        <v>486</v>
      </c>
      <c r="N694" s="772"/>
      <c r="P694" s="400"/>
    </row>
    <row r="695" spans="1:16" ht="14.4" customHeight="1" x14ac:dyDescent="0.45">
      <c r="A695" s="561"/>
      <c r="B695" s="765"/>
      <c r="C695" s="766"/>
      <c r="D695" s="766"/>
      <c r="E695" s="766"/>
      <c r="F695" s="767"/>
      <c r="G695" s="581"/>
      <c r="H695" s="665"/>
      <c r="I695" s="666"/>
      <c r="J695" s="666"/>
      <c r="K695" s="666"/>
      <c r="L695" s="667"/>
      <c r="M695" s="676"/>
      <c r="N695" s="677"/>
      <c r="P695" s="400"/>
    </row>
    <row r="696" spans="1:16" ht="14.4" customHeight="1" x14ac:dyDescent="0.45">
      <c r="A696" s="561"/>
      <c r="B696" s="765"/>
      <c r="C696" s="766"/>
      <c r="D696" s="766"/>
      <c r="E696" s="766"/>
      <c r="F696" s="767"/>
      <c r="G696" s="571"/>
      <c r="H696" s="665"/>
      <c r="I696" s="666"/>
      <c r="J696" s="666"/>
      <c r="K696" s="666"/>
      <c r="L696" s="667"/>
      <c r="M696" s="676"/>
      <c r="N696" s="677"/>
    </row>
    <row r="697" spans="1:16" ht="14.4" customHeight="1" x14ac:dyDescent="0.45">
      <c r="A697" s="583"/>
      <c r="B697" s="584"/>
      <c r="C697" s="558"/>
      <c r="D697" s="558"/>
      <c r="E697" s="558"/>
      <c r="F697" s="585"/>
      <c r="G697" s="586"/>
      <c r="H697" s="665"/>
      <c r="I697" s="668"/>
      <c r="J697" s="668"/>
      <c r="K697" s="668"/>
      <c r="L697" s="669"/>
      <c r="M697" s="587"/>
      <c r="N697" s="588"/>
      <c r="P697" s="400"/>
    </row>
    <row r="698" spans="1:16" ht="14.4" customHeight="1" x14ac:dyDescent="0.45">
      <c r="A698" s="278" t="s">
        <v>14</v>
      </c>
      <c r="B698" s="714" t="s">
        <v>634</v>
      </c>
      <c r="C698" s="715"/>
      <c r="D698" s="715"/>
      <c r="E698" s="715"/>
      <c r="F698" s="716"/>
      <c r="G698" s="232"/>
      <c r="H698" s="696" t="s">
        <v>733</v>
      </c>
      <c r="I698" s="697"/>
      <c r="J698" s="697"/>
      <c r="K698" s="697"/>
      <c r="L698" s="698"/>
      <c r="M698" s="748" t="s">
        <v>486</v>
      </c>
      <c r="N698" s="743"/>
    </row>
    <row r="699" spans="1:16" ht="14.4" customHeight="1" x14ac:dyDescent="0.45">
      <c r="A699" s="277"/>
      <c r="B699" s="717"/>
      <c r="C699" s="718"/>
      <c r="D699" s="718"/>
      <c r="E699" s="718"/>
      <c r="F699" s="719"/>
      <c r="G699" s="231"/>
      <c r="H699" s="699"/>
      <c r="I699" s="700"/>
      <c r="J699" s="700"/>
      <c r="K699" s="700"/>
      <c r="L699" s="701"/>
      <c r="M699" s="749"/>
      <c r="N699" s="745"/>
    </row>
    <row r="700" spans="1:16" ht="13.8" customHeight="1" x14ac:dyDescent="0.45">
      <c r="A700" s="277"/>
      <c r="B700" s="717"/>
      <c r="C700" s="718"/>
      <c r="D700" s="718"/>
      <c r="E700" s="718"/>
      <c r="F700" s="719"/>
      <c r="G700" s="8"/>
      <c r="H700" s="699"/>
      <c r="I700" s="700"/>
      <c r="J700" s="700"/>
      <c r="K700" s="700"/>
      <c r="L700" s="701"/>
      <c r="M700" s="749"/>
      <c r="N700" s="745"/>
    </row>
    <row r="701" spans="1:16" ht="13.8" customHeight="1" x14ac:dyDescent="0.45">
      <c r="A701" s="323"/>
      <c r="B701" s="717"/>
      <c r="C701" s="718"/>
      <c r="D701" s="718"/>
      <c r="E701" s="718"/>
      <c r="F701" s="719"/>
      <c r="G701" s="8"/>
      <c r="H701" s="775"/>
      <c r="I701" s="776"/>
      <c r="J701" s="776"/>
      <c r="K701" s="776"/>
      <c r="L701" s="777"/>
      <c r="M701" s="319"/>
      <c r="N701" s="318"/>
      <c r="P701" s="400"/>
    </row>
    <row r="702" spans="1:16" ht="13.8" customHeight="1" x14ac:dyDescent="0.45">
      <c r="A702" s="317" t="s">
        <v>15</v>
      </c>
      <c r="B702" s="714" t="s">
        <v>635</v>
      </c>
      <c r="C702" s="715"/>
      <c r="D702" s="715"/>
      <c r="E702" s="715"/>
      <c r="F702" s="716"/>
      <c r="G702" s="232"/>
      <c r="H702" s="339"/>
      <c r="I702" s="340"/>
      <c r="J702" s="340"/>
      <c r="K702" s="340"/>
      <c r="L702" s="341"/>
      <c r="M702" s="748" t="s">
        <v>487</v>
      </c>
      <c r="N702" s="743"/>
    </row>
    <row r="703" spans="1:16" ht="13.8" customHeight="1" x14ac:dyDescent="0.45">
      <c r="A703" s="277"/>
      <c r="B703" s="717"/>
      <c r="C703" s="718"/>
      <c r="D703" s="718"/>
      <c r="E703" s="718"/>
      <c r="F703" s="719"/>
      <c r="G703" s="231"/>
      <c r="H703" s="121" t="s">
        <v>153</v>
      </c>
      <c r="I703" s="342"/>
      <c r="J703" s="342"/>
      <c r="K703" s="342"/>
      <c r="L703" s="343"/>
      <c r="M703" s="749"/>
      <c r="N703" s="745"/>
    </row>
    <row r="704" spans="1:16" ht="13.8" customHeight="1" x14ac:dyDescent="0.45">
      <c r="A704" s="277"/>
      <c r="B704" s="717"/>
      <c r="C704" s="718"/>
      <c r="D704" s="718"/>
      <c r="E704" s="718"/>
      <c r="F704" s="719"/>
      <c r="G704" s="240"/>
      <c r="H704" s="294" t="s">
        <v>494</v>
      </c>
      <c r="I704" s="342"/>
      <c r="J704" s="342"/>
      <c r="K704" s="342"/>
      <c r="L704" s="343"/>
      <c r="M704" s="749"/>
      <c r="N704" s="745"/>
    </row>
    <row r="705" spans="1:16" ht="13.8" customHeight="1" x14ac:dyDescent="0.45">
      <c r="A705" s="277"/>
      <c r="B705" s="739"/>
      <c r="C705" s="740"/>
      <c r="D705" s="740"/>
      <c r="E705" s="740"/>
      <c r="F705" s="741"/>
      <c r="G705" s="8"/>
      <c r="H705" s="797" t="s">
        <v>450</v>
      </c>
      <c r="I705" s="798"/>
      <c r="J705" s="798"/>
      <c r="K705" s="798"/>
      <c r="L705" s="799"/>
      <c r="M705" s="749"/>
      <c r="N705" s="745"/>
    </row>
    <row r="706" spans="1:16" ht="13.8" customHeight="1" x14ac:dyDescent="0.45">
      <c r="A706" s="317" t="s">
        <v>129</v>
      </c>
      <c r="B706" s="717" t="s">
        <v>407</v>
      </c>
      <c r="C706" s="718"/>
      <c r="D706" s="718"/>
      <c r="E706" s="718"/>
      <c r="F706" s="719"/>
      <c r="G706" s="232"/>
      <c r="H706" s="705" t="s">
        <v>502</v>
      </c>
      <c r="I706" s="706"/>
      <c r="J706" s="706"/>
      <c r="K706" s="706"/>
      <c r="L706" s="707"/>
      <c r="M706" s="749"/>
      <c r="N706" s="745"/>
    </row>
    <row r="707" spans="1:16" ht="13.8" customHeight="1" x14ac:dyDescent="0.45">
      <c r="A707" s="277"/>
      <c r="B707" s="717"/>
      <c r="C707" s="718"/>
      <c r="D707" s="718"/>
      <c r="E707" s="718"/>
      <c r="F707" s="719"/>
      <c r="G707" s="231"/>
      <c r="H707" s="708"/>
      <c r="I707" s="709"/>
      <c r="J707" s="709"/>
      <c r="K707" s="709"/>
      <c r="L707" s="710"/>
      <c r="M707" s="749"/>
      <c r="N707" s="745"/>
    </row>
    <row r="708" spans="1:16" ht="14.4" customHeight="1" x14ac:dyDescent="0.45">
      <c r="A708" s="277"/>
      <c r="B708" s="717"/>
      <c r="C708" s="718"/>
      <c r="D708" s="718"/>
      <c r="E708" s="718"/>
      <c r="F708" s="719"/>
      <c r="G708" s="227"/>
      <c r="H708" s="708"/>
      <c r="I708" s="709"/>
      <c r="J708" s="709"/>
      <c r="K708" s="709"/>
      <c r="L708" s="710"/>
      <c r="M708" s="749"/>
      <c r="N708" s="745"/>
    </row>
    <row r="709" spans="1:16" ht="14.4" customHeight="1" x14ac:dyDescent="0.45">
      <c r="A709" s="272"/>
      <c r="B709" s="739"/>
      <c r="C709" s="740"/>
      <c r="D709" s="740"/>
      <c r="E709" s="740"/>
      <c r="F709" s="741"/>
      <c r="G709" s="29"/>
      <c r="H709" s="711"/>
      <c r="I709" s="712"/>
      <c r="J709" s="712"/>
      <c r="K709" s="712"/>
      <c r="L709" s="713"/>
      <c r="M709" s="749"/>
      <c r="N709" s="745"/>
      <c r="P709" s="400"/>
    </row>
    <row r="710" spans="1:16" ht="14.4" customHeight="1" x14ac:dyDescent="0.45">
      <c r="A710" s="278" t="s">
        <v>133</v>
      </c>
      <c r="B710" s="714" t="s">
        <v>636</v>
      </c>
      <c r="C710" s="715"/>
      <c r="D710" s="715"/>
      <c r="E710" s="715"/>
      <c r="F710" s="716"/>
      <c r="G710" s="232"/>
      <c r="H710" s="705" t="s">
        <v>637</v>
      </c>
      <c r="I710" s="706"/>
      <c r="J710" s="706"/>
      <c r="K710" s="706"/>
      <c r="L710" s="707"/>
      <c r="M710" s="749"/>
      <c r="N710" s="745"/>
    </row>
    <row r="711" spans="1:16" ht="14.4" customHeight="1" x14ac:dyDescent="0.45">
      <c r="A711" s="277"/>
      <c r="B711" s="717"/>
      <c r="C711" s="718"/>
      <c r="D711" s="718"/>
      <c r="E711" s="718"/>
      <c r="F711" s="719"/>
      <c r="G711" s="231"/>
      <c r="H711" s="708"/>
      <c r="I711" s="709"/>
      <c r="J711" s="709"/>
      <c r="K711" s="709"/>
      <c r="L711" s="710"/>
      <c r="M711" s="749"/>
      <c r="N711" s="745"/>
    </row>
    <row r="712" spans="1:16" ht="14.4" customHeight="1" x14ac:dyDescent="0.45">
      <c r="A712" s="277"/>
      <c r="B712" s="717"/>
      <c r="C712" s="718"/>
      <c r="D712" s="718"/>
      <c r="E712" s="718"/>
      <c r="F712" s="719"/>
      <c r="G712" s="279"/>
      <c r="H712" s="708"/>
      <c r="I712" s="709"/>
      <c r="J712" s="709"/>
      <c r="K712" s="709"/>
      <c r="L712" s="710"/>
      <c r="M712" s="749"/>
      <c r="N712" s="745"/>
    </row>
    <row r="713" spans="1:16" ht="14.4" customHeight="1" x14ac:dyDescent="0.45">
      <c r="A713" s="482"/>
      <c r="B713" s="720"/>
      <c r="C713" s="721"/>
      <c r="D713" s="721"/>
      <c r="E713" s="721"/>
      <c r="F713" s="722"/>
      <c r="G713" s="11"/>
      <c r="H713" s="723"/>
      <c r="I713" s="724"/>
      <c r="J713" s="724"/>
      <c r="K713" s="724"/>
      <c r="L713" s="725"/>
      <c r="M713" s="757"/>
      <c r="N713" s="758"/>
      <c r="P713" s="400"/>
    </row>
    <row r="714" spans="1:16" ht="14.4" customHeight="1" x14ac:dyDescent="0.45">
      <c r="A714" s="31" t="s">
        <v>690</v>
      </c>
    </row>
    <row r="715" spans="1:16" ht="14.4" customHeight="1" x14ac:dyDescent="0.45">
      <c r="A715" s="726" t="s">
        <v>9</v>
      </c>
      <c r="B715" s="726"/>
      <c r="C715" s="726"/>
      <c r="D715" s="726"/>
      <c r="E715" s="726"/>
      <c r="F715" s="727"/>
      <c r="G715" s="512" t="s">
        <v>10</v>
      </c>
      <c r="H715" s="726" t="s">
        <v>6</v>
      </c>
      <c r="I715" s="726"/>
      <c r="J715" s="726"/>
      <c r="K715" s="726"/>
      <c r="L715" s="726"/>
      <c r="M715" s="728" t="s">
        <v>5</v>
      </c>
      <c r="N715" s="726"/>
    </row>
    <row r="716" spans="1:16" ht="14.4" customHeight="1" x14ac:dyDescent="0.45">
      <c r="A716" s="278" t="s">
        <v>147</v>
      </c>
      <c r="B716" s="800" t="s">
        <v>638</v>
      </c>
      <c r="C716" s="801"/>
      <c r="D716" s="801"/>
      <c r="E716" s="801"/>
      <c r="F716" s="802"/>
      <c r="G716" s="232"/>
      <c r="H716" s="705" t="s">
        <v>503</v>
      </c>
      <c r="I716" s="706"/>
      <c r="J716" s="706"/>
      <c r="K716" s="706"/>
      <c r="L716" s="707"/>
      <c r="M716" s="748" t="s">
        <v>488</v>
      </c>
      <c r="N716" s="743"/>
      <c r="P716" s="400"/>
    </row>
    <row r="717" spans="1:16" ht="14.4" customHeight="1" x14ac:dyDescent="0.45">
      <c r="A717" s="277"/>
      <c r="B717" s="803"/>
      <c r="C717" s="804"/>
      <c r="D717" s="804"/>
      <c r="E717" s="804"/>
      <c r="F717" s="805"/>
      <c r="G717" s="231"/>
      <c r="H717" s="708"/>
      <c r="I717" s="709"/>
      <c r="J717" s="709"/>
      <c r="K717" s="709"/>
      <c r="L717" s="710"/>
      <c r="M717" s="749"/>
      <c r="N717" s="745"/>
    </row>
    <row r="718" spans="1:16" ht="14.4" customHeight="1" x14ac:dyDescent="0.45">
      <c r="A718" s="277"/>
      <c r="B718" s="803"/>
      <c r="C718" s="804"/>
      <c r="D718" s="804"/>
      <c r="E718" s="804"/>
      <c r="F718" s="805"/>
      <c r="G718" s="279"/>
      <c r="H718" s="708"/>
      <c r="I718" s="709"/>
      <c r="J718" s="709"/>
      <c r="K718" s="709"/>
      <c r="L718" s="710"/>
      <c r="M718" s="749"/>
      <c r="N718" s="745"/>
    </row>
    <row r="719" spans="1:16" ht="13.8" customHeight="1" x14ac:dyDescent="0.45">
      <c r="A719" s="277"/>
      <c r="B719" s="803"/>
      <c r="C719" s="804"/>
      <c r="D719" s="804"/>
      <c r="E719" s="804"/>
      <c r="F719" s="805"/>
      <c r="G719" s="280"/>
      <c r="H719" s="708"/>
      <c r="I719" s="709"/>
      <c r="J719" s="709"/>
      <c r="K719" s="709"/>
      <c r="L719" s="710"/>
      <c r="M719" s="749"/>
      <c r="N719" s="745"/>
    </row>
    <row r="720" spans="1:16" ht="13.8" customHeight="1" x14ac:dyDescent="0.45">
      <c r="A720" s="376"/>
      <c r="B720" s="806"/>
      <c r="C720" s="807"/>
      <c r="D720" s="807"/>
      <c r="E720" s="807"/>
      <c r="F720" s="808"/>
      <c r="G720" s="283"/>
      <c r="H720" s="339"/>
      <c r="I720" s="340"/>
      <c r="J720" s="340"/>
      <c r="K720" s="340"/>
      <c r="L720" s="341"/>
      <c r="M720" s="749"/>
      <c r="N720" s="745"/>
      <c r="P720" s="400"/>
    </row>
    <row r="721" spans="1:16" ht="13.8" customHeight="1" x14ac:dyDescent="0.45">
      <c r="A721" s="277" t="s">
        <v>330</v>
      </c>
      <c r="B721" s="714" t="s">
        <v>639</v>
      </c>
      <c r="C721" s="715"/>
      <c r="D721" s="715"/>
      <c r="E721" s="715"/>
      <c r="F721" s="716"/>
      <c r="G721" s="62"/>
      <c r="H721" s="705" t="s">
        <v>640</v>
      </c>
      <c r="I721" s="706"/>
      <c r="J721" s="706"/>
      <c r="K721" s="706"/>
      <c r="L721" s="707"/>
      <c r="M721" s="749"/>
      <c r="N721" s="745"/>
    </row>
    <row r="722" spans="1:16" ht="13.8" customHeight="1" x14ac:dyDescent="0.45">
      <c r="A722" s="277"/>
      <c r="B722" s="717"/>
      <c r="C722" s="718"/>
      <c r="D722" s="718"/>
      <c r="E722" s="718"/>
      <c r="F722" s="719"/>
      <c r="G722" s="62"/>
      <c r="H722" s="708"/>
      <c r="I722" s="709"/>
      <c r="J722" s="709"/>
      <c r="K722" s="709"/>
      <c r="L722" s="710"/>
      <c r="M722" s="749"/>
      <c r="N722" s="745"/>
    </row>
    <row r="723" spans="1:16" ht="13.8" customHeight="1" x14ac:dyDescent="0.45">
      <c r="A723" s="277"/>
      <c r="B723" s="717"/>
      <c r="C723" s="718"/>
      <c r="D723" s="718"/>
      <c r="E723" s="718"/>
      <c r="F723" s="719"/>
      <c r="G723" s="8"/>
      <c r="H723" s="708"/>
      <c r="I723" s="709"/>
      <c r="J723" s="709"/>
      <c r="K723" s="709"/>
      <c r="L723" s="710"/>
      <c r="M723" s="749"/>
      <c r="N723" s="745"/>
    </row>
    <row r="724" spans="1:16" ht="13.8" customHeight="1" x14ac:dyDescent="0.45">
      <c r="A724" s="277"/>
      <c r="B724" s="717"/>
      <c r="C724" s="718"/>
      <c r="D724" s="718"/>
      <c r="E724" s="718"/>
      <c r="F724" s="719"/>
      <c r="G724" s="8"/>
      <c r="H724" s="708"/>
      <c r="I724" s="709"/>
      <c r="J724" s="709"/>
      <c r="K724" s="709"/>
      <c r="L724" s="710"/>
      <c r="M724" s="749"/>
      <c r="N724" s="745"/>
    </row>
    <row r="725" spans="1:16" ht="13.8" customHeight="1" x14ac:dyDescent="0.45">
      <c r="A725" s="272"/>
      <c r="B725" s="739"/>
      <c r="C725" s="740"/>
      <c r="D725" s="740"/>
      <c r="E725" s="740"/>
      <c r="F725" s="741"/>
      <c r="G725" s="29"/>
      <c r="H725" s="711"/>
      <c r="I725" s="712"/>
      <c r="J725" s="712"/>
      <c r="K725" s="712"/>
      <c r="L725" s="713"/>
      <c r="M725" s="750"/>
      <c r="N725" s="747"/>
    </row>
    <row r="726" spans="1:16" ht="13.8" customHeight="1" x14ac:dyDescent="0.45">
      <c r="A726" s="278" t="s">
        <v>349</v>
      </c>
      <c r="B726" s="714" t="s">
        <v>641</v>
      </c>
      <c r="C726" s="715"/>
      <c r="D726" s="715"/>
      <c r="E726" s="715"/>
      <c r="F726" s="716"/>
      <c r="G726" s="232"/>
      <c r="H726" s="705" t="s">
        <v>642</v>
      </c>
      <c r="I726" s="706"/>
      <c r="J726" s="706"/>
      <c r="K726" s="706"/>
      <c r="L726" s="707"/>
      <c r="M726" s="742" t="s">
        <v>489</v>
      </c>
      <c r="N726" s="743"/>
    </row>
    <row r="727" spans="1:16" ht="14.4" customHeight="1" x14ac:dyDescent="0.45">
      <c r="A727" s="277"/>
      <c r="B727" s="717"/>
      <c r="C727" s="718"/>
      <c r="D727" s="718"/>
      <c r="E727" s="718"/>
      <c r="F727" s="719"/>
      <c r="G727" s="231"/>
      <c r="H727" s="708"/>
      <c r="I727" s="709"/>
      <c r="J727" s="709"/>
      <c r="K727" s="709"/>
      <c r="L727" s="710"/>
      <c r="M727" s="744"/>
      <c r="N727" s="745"/>
    </row>
    <row r="728" spans="1:16" ht="14.4" customHeight="1" x14ac:dyDescent="0.45">
      <c r="A728" s="277"/>
      <c r="B728" s="717"/>
      <c r="C728" s="718"/>
      <c r="D728" s="718"/>
      <c r="E728" s="718"/>
      <c r="F728" s="719"/>
      <c r="G728" s="8"/>
      <c r="H728" s="708"/>
      <c r="I728" s="709"/>
      <c r="J728" s="709"/>
      <c r="K728" s="709"/>
      <c r="L728" s="710"/>
      <c r="M728" s="744"/>
      <c r="N728" s="745"/>
      <c r="P728" s="400"/>
    </row>
    <row r="729" spans="1:16" ht="14.4" customHeight="1" x14ac:dyDescent="0.45">
      <c r="A729" s="277"/>
      <c r="B729" s="717"/>
      <c r="C729" s="718"/>
      <c r="D729" s="718"/>
      <c r="E729" s="718"/>
      <c r="F729" s="719"/>
      <c r="G729" s="8"/>
      <c r="H729" s="708"/>
      <c r="I729" s="709"/>
      <c r="J729" s="709"/>
      <c r="K729" s="709"/>
      <c r="L729" s="710"/>
      <c r="M729" s="744"/>
      <c r="N729" s="745"/>
    </row>
    <row r="730" spans="1:16" ht="14.4" customHeight="1" x14ac:dyDescent="0.45">
      <c r="A730" s="272"/>
      <c r="B730" s="739"/>
      <c r="C730" s="740"/>
      <c r="D730" s="740"/>
      <c r="E730" s="740"/>
      <c r="F730" s="741"/>
      <c r="G730" s="29"/>
      <c r="H730" s="711"/>
      <c r="I730" s="712"/>
      <c r="J730" s="712"/>
      <c r="K730" s="712"/>
      <c r="L730" s="713"/>
      <c r="M730" s="746"/>
      <c r="N730" s="747"/>
    </row>
    <row r="731" spans="1:16" ht="14.4" customHeight="1" x14ac:dyDescent="0.45">
      <c r="A731" s="277" t="s">
        <v>477</v>
      </c>
      <c r="B731" s="714" t="s">
        <v>406</v>
      </c>
      <c r="C731" s="715"/>
      <c r="D731" s="715"/>
      <c r="E731" s="715"/>
      <c r="F731" s="716"/>
      <c r="G731" s="231"/>
      <c r="H731" s="705" t="s">
        <v>734</v>
      </c>
      <c r="I731" s="706"/>
      <c r="J731" s="706"/>
      <c r="K731" s="706"/>
      <c r="L731" s="707"/>
      <c r="M731" s="748" t="s">
        <v>490</v>
      </c>
      <c r="N731" s="743"/>
    </row>
    <row r="732" spans="1:16" ht="14.4" customHeight="1" x14ac:dyDescent="0.45">
      <c r="A732" s="277"/>
      <c r="B732" s="717"/>
      <c r="C732" s="718"/>
      <c r="D732" s="718"/>
      <c r="E732" s="718"/>
      <c r="F732" s="719"/>
      <c r="G732" s="231"/>
      <c r="H732" s="708"/>
      <c r="I732" s="709"/>
      <c r="J732" s="709"/>
      <c r="K732" s="709"/>
      <c r="L732" s="710"/>
      <c r="M732" s="749"/>
      <c r="N732" s="745"/>
      <c r="P732" s="400"/>
    </row>
    <row r="733" spans="1:16" ht="14.4" customHeight="1" x14ac:dyDescent="0.45">
      <c r="A733" s="376"/>
      <c r="B733" s="739"/>
      <c r="C733" s="740"/>
      <c r="D733" s="740"/>
      <c r="E733" s="740"/>
      <c r="F733" s="741"/>
      <c r="G733" s="283"/>
      <c r="H733" s="711"/>
      <c r="I733" s="712"/>
      <c r="J733" s="712"/>
      <c r="K733" s="712"/>
      <c r="L733" s="713"/>
      <c r="M733" s="750"/>
      <c r="N733" s="747"/>
    </row>
    <row r="734" spans="1:16" ht="14.4" customHeight="1" x14ac:dyDescent="0.45">
      <c r="A734" s="277" t="s">
        <v>613</v>
      </c>
      <c r="B734" s="714" t="s">
        <v>627</v>
      </c>
      <c r="C734" s="715"/>
      <c r="D734" s="715"/>
      <c r="E734" s="715"/>
      <c r="F734" s="716"/>
      <c r="G734" s="231"/>
      <c r="H734" s="344"/>
      <c r="I734" s="345"/>
      <c r="J734" s="345"/>
      <c r="K734" s="345"/>
      <c r="L734" s="346"/>
      <c r="M734" s="748" t="s">
        <v>491</v>
      </c>
      <c r="N734" s="743"/>
    </row>
    <row r="735" spans="1:16" ht="14.4" customHeight="1" x14ac:dyDescent="0.45">
      <c r="A735" s="277"/>
      <c r="B735" s="717"/>
      <c r="C735" s="718"/>
      <c r="D735" s="718"/>
      <c r="E735" s="718"/>
      <c r="F735" s="719"/>
      <c r="G735" s="231"/>
      <c r="H735" s="339"/>
      <c r="I735" s="340"/>
      <c r="J735" s="340"/>
      <c r="K735" s="340"/>
      <c r="L735" s="341"/>
      <c r="M735" s="749"/>
      <c r="N735" s="745"/>
    </row>
    <row r="736" spans="1:16" ht="14.4" customHeight="1" x14ac:dyDescent="0.45">
      <c r="A736" s="277"/>
      <c r="B736" s="717"/>
      <c r="C736" s="718"/>
      <c r="D736" s="718"/>
      <c r="E736" s="718"/>
      <c r="F736" s="719"/>
      <c r="G736" s="240"/>
      <c r="H736" s="339"/>
      <c r="I736" s="340"/>
      <c r="J736" s="340"/>
      <c r="K736" s="340"/>
      <c r="L736" s="341"/>
      <c r="M736" s="749"/>
      <c r="N736" s="745"/>
    </row>
    <row r="737" spans="1:16" ht="14.4" customHeight="1" x14ac:dyDescent="0.45">
      <c r="A737" s="277"/>
      <c r="B737" s="717"/>
      <c r="C737" s="718"/>
      <c r="D737" s="718"/>
      <c r="E737" s="718"/>
      <c r="F737" s="719"/>
      <c r="G737" s="241"/>
      <c r="H737" s="339"/>
      <c r="I737" s="340"/>
      <c r="J737" s="340"/>
      <c r="K737" s="340"/>
      <c r="L737" s="341"/>
      <c r="M737" s="749"/>
      <c r="N737" s="745"/>
      <c r="P737" s="400"/>
    </row>
    <row r="738" spans="1:16" ht="14.4" customHeight="1" x14ac:dyDescent="0.45">
      <c r="A738" s="16"/>
      <c r="B738" s="4"/>
      <c r="C738" s="4"/>
      <c r="D738" s="4"/>
      <c r="E738" s="4"/>
      <c r="F738" s="51"/>
      <c r="G738" s="13"/>
      <c r="H738" s="4"/>
      <c r="I738" s="4"/>
      <c r="J738" s="4"/>
      <c r="K738" s="4"/>
      <c r="L738" s="11"/>
      <c r="M738" s="4"/>
      <c r="N738" s="11"/>
    </row>
    <row r="739" spans="1:16" ht="14.4" customHeight="1" x14ac:dyDescent="0.45">
      <c r="A739" s="31" t="s">
        <v>691</v>
      </c>
    </row>
    <row r="740" spans="1:16" ht="14.4" customHeight="1" x14ac:dyDescent="0.45">
      <c r="A740" s="661" t="s">
        <v>9</v>
      </c>
      <c r="B740" s="661"/>
      <c r="C740" s="661"/>
      <c r="D740" s="661"/>
      <c r="E740" s="661"/>
      <c r="F740" s="704"/>
      <c r="G740" s="122" t="s">
        <v>10</v>
      </c>
      <c r="H740" s="661" t="s">
        <v>6</v>
      </c>
      <c r="I740" s="661"/>
      <c r="J740" s="661"/>
      <c r="K740" s="661"/>
      <c r="L740" s="661"/>
      <c r="M740" s="660" t="s">
        <v>5</v>
      </c>
      <c r="N740" s="661"/>
    </row>
    <row r="741" spans="1:16" ht="14.4" customHeight="1" x14ac:dyDescent="0.45">
      <c r="A741" s="54">
        <v>3</v>
      </c>
      <c r="B741" s="47" t="s">
        <v>376</v>
      </c>
      <c r="C741" s="17"/>
      <c r="D741" s="17"/>
      <c r="E741" s="17"/>
      <c r="F741" s="37"/>
      <c r="G741" s="17"/>
      <c r="H741" s="19"/>
      <c r="I741" s="17"/>
      <c r="J741" s="17"/>
      <c r="K741" s="17"/>
      <c r="L741" s="20"/>
      <c r="M741" s="234"/>
      <c r="N741" s="233"/>
      <c r="P741" s="400"/>
    </row>
    <row r="742" spans="1:16" ht="14.4" customHeight="1" x14ac:dyDescent="0.45">
      <c r="A742" s="277" t="s">
        <v>152</v>
      </c>
      <c r="B742" s="717" t="s">
        <v>375</v>
      </c>
      <c r="C742" s="718"/>
      <c r="D742" s="718"/>
      <c r="E742" s="718"/>
      <c r="F742" s="719"/>
      <c r="G742" s="231"/>
      <c r="H742" s="708" t="s">
        <v>504</v>
      </c>
      <c r="I742" s="709"/>
      <c r="J742" s="709"/>
      <c r="K742" s="709"/>
      <c r="L742" s="710"/>
      <c r="M742" s="744" t="s">
        <v>431</v>
      </c>
      <c r="N742" s="745"/>
    </row>
    <row r="743" spans="1:16" ht="14.4" customHeight="1" x14ac:dyDescent="0.45">
      <c r="A743" s="277"/>
      <c r="B743" s="717"/>
      <c r="C743" s="718"/>
      <c r="D743" s="718"/>
      <c r="E743" s="718"/>
      <c r="F743" s="719"/>
      <c r="G743" s="140"/>
      <c r="H743" s="708"/>
      <c r="I743" s="709"/>
      <c r="J743" s="709"/>
      <c r="K743" s="709"/>
      <c r="L743" s="710"/>
      <c r="M743" s="744"/>
      <c r="N743" s="745"/>
    </row>
    <row r="744" spans="1:16" ht="14.4" customHeight="1" x14ac:dyDescent="0.45">
      <c r="A744" s="277"/>
      <c r="B744" s="717"/>
      <c r="C744" s="718"/>
      <c r="D744" s="718"/>
      <c r="E744" s="718"/>
      <c r="F744" s="719"/>
      <c r="G744" s="8"/>
      <c r="H744" s="708"/>
      <c r="I744" s="709"/>
      <c r="J744" s="709"/>
      <c r="K744" s="709"/>
      <c r="L744" s="710"/>
      <c r="M744" s="744"/>
      <c r="N744" s="745"/>
    </row>
    <row r="745" spans="1:16" ht="14.4" customHeight="1" x14ac:dyDescent="0.45">
      <c r="A745" s="278" t="s">
        <v>17</v>
      </c>
      <c r="B745" s="714" t="s">
        <v>401</v>
      </c>
      <c r="C745" s="715"/>
      <c r="D745" s="715"/>
      <c r="E745" s="715"/>
      <c r="F745" s="716"/>
      <c r="G745" s="232"/>
      <c r="H745" s="705" t="s">
        <v>628</v>
      </c>
      <c r="I745" s="706"/>
      <c r="J745" s="706"/>
      <c r="K745" s="706"/>
      <c r="L745" s="707"/>
      <c r="M745" s="742"/>
      <c r="N745" s="743"/>
    </row>
    <row r="746" spans="1:16" ht="14.4" customHeight="1" x14ac:dyDescent="0.45">
      <c r="A746" s="277"/>
      <c r="B746" s="717"/>
      <c r="C746" s="718"/>
      <c r="D746" s="718"/>
      <c r="E746" s="718"/>
      <c r="F746" s="719"/>
      <c r="G746" s="231"/>
      <c r="H746" s="708"/>
      <c r="I746" s="709"/>
      <c r="J746" s="709"/>
      <c r="K746" s="709"/>
      <c r="L746" s="710"/>
      <c r="M746" s="744"/>
      <c r="N746" s="745"/>
    </row>
    <row r="747" spans="1:16" ht="14.4" customHeight="1" x14ac:dyDescent="0.45">
      <c r="A747" s="277"/>
      <c r="B747" s="739"/>
      <c r="C747" s="740"/>
      <c r="D747" s="740"/>
      <c r="E747" s="740"/>
      <c r="F747" s="741"/>
      <c r="G747" s="22"/>
      <c r="H747" s="708"/>
      <c r="I747" s="709"/>
      <c r="J747" s="709"/>
      <c r="K747" s="709"/>
      <c r="L747" s="710"/>
      <c r="M747" s="744"/>
      <c r="N747" s="745"/>
      <c r="P747" s="400"/>
    </row>
    <row r="748" spans="1:16" ht="14.4" customHeight="1" x14ac:dyDescent="0.45">
      <c r="A748" s="504" t="s">
        <v>11</v>
      </c>
      <c r="B748" s="717" t="s">
        <v>410</v>
      </c>
      <c r="C748" s="718"/>
      <c r="D748" s="718"/>
      <c r="E748" s="718"/>
      <c r="F748" s="719"/>
      <c r="G748" s="232"/>
      <c r="H748" s="705" t="s">
        <v>516</v>
      </c>
      <c r="I748" s="706"/>
      <c r="J748" s="706"/>
      <c r="K748" s="706"/>
      <c r="L748" s="707"/>
      <c r="M748" s="751" t="s">
        <v>374</v>
      </c>
      <c r="N748" s="752"/>
    </row>
    <row r="749" spans="1:16" ht="14.4" customHeight="1" x14ac:dyDescent="0.45">
      <c r="A749" s="277"/>
      <c r="B749" s="717"/>
      <c r="C749" s="718"/>
      <c r="D749" s="718"/>
      <c r="E749" s="718"/>
      <c r="F749" s="719"/>
      <c r="G749" s="231"/>
      <c r="H749" s="708"/>
      <c r="I749" s="709"/>
      <c r="J749" s="709"/>
      <c r="K749" s="709"/>
      <c r="L749" s="710"/>
      <c r="M749" s="753"/>
      <c r="N749" s="754"/>
    </row>
    <row r="750" spans="1:16" ht="14.4" customHeight="1" x14ac:dyDescent="0.45">
      <c r="A750" s="277"/>
      <c r="B750" s="469"/>
      <c r="C750" s="470"/>
      <c r="D750" s="470"/>
      <c r="E750" s="470"/>
      <c r="F750" s="471"/>
      <c r="G750" s="240"/>
      <c r="H750" s="708"/>
      <c r="I750" s="709"/>
      <c r="J750" s="709"/>
      <c r="K750" s="709"/>
      <c r="L750" s="710"/>
      <c r="M750" s="753"/>
      <c r="N750" s="754"/>
    </row>
    <row r="751" spans="1:16" ht="14.4" customHeight="1" x14ac:dyDescent="0.45">
      <c r="A751" s="277"/>
      <c r="B751" s="469"/>
      <c r="C751" s="470"/>
      <c r="D751" s="470"/>
      <c r="E751" s="470"/>
      <c r="F751" s="471"/>
      <c r="G751" s="240"/>
      <c r="H751" s="711"/>
      <c r="I751" s="712"/>
      <c r="J751" s="712"/>
      <c r="K751" s="712"/>
      <c r="L751" s="713"/>
      <c r="M751" s="755"/>
      <c r="N751" s="756"/>
    </row>
    <row r="752" spans="1:16" ht="14.4" customHeight="1" x14ac:dyDescent="0.45">
      <c r="A752" s="278" t="s">
        <v>12</v>
      </c>
      <c r="B752" s="714" t="s">
        <v>373</v>
      </c>
      <c r="C752" s="715"/>
      <c r="D752" s="715"/>
      <c r="E752" s="715"/>
      <c r="F752" s="716"/>
      <c r="G752" s="61"/>
      <c r="H752" s="708" t="s">
        <v>372</v>
      </c>
      <c r="I752" s="709"/>
      <c r="J752" s="709"/>
      <c r="K752" s="709"/>
      <c r="L752" s="710"/>
      <c r="M752" s="749" t="s">
        <v>371</v>
      </c>
      <c r="N752" s="745"/>
    </row>
    <row r="753" spans="1:16" ht="14.4" customHeight="1" x14ac:dyDescent="0.45">
      <c r="A753" s="277"/>
      <c r="B753" s="717"/>
      <c r="C753" s="718"/>
      <c r="D753" s="718"/>
      <c r="E753" s="718"/>
      <c r="F753" s="719"/>
      <c r="G753" s="62"/>
      <c r="H753" s="708"/>
      <c r="I753" s="709"/>
      <c r="J753" s="709"/>
      <c r="K753" s="709"/>
      <c r="L753" s="710"/>
      <c r="M753" s="749"/>
      <c r="N753" s="745"/>
    </row>
    <row r="754" spans="1:16" ht="14.4" customHeight="1" x14ac:dyDescent="0.45">
      <c r="A754" s="277"/>
      <c r="B754" s="469"/>
      <c r="C754" s="470"/>
      <c r="D754" s="470"/>
      <c r="E754" s="470"/>
      <c r="F754" s="471"/>
      <c r="G754" s="61"/>
      <c r="H754" s="708"/>
      <c r="I754" s="709"/>
      <c r="J754" s="709"/>
      <c r="K754" s="709"/>
      <c r="L754" s="710"/>
      <c r="M754" s="749"/>
      <c r="N754" s="745"/>
    </row>
    <row r="755" spans="1:16" ht="14.4" customHeight="1" x14ac:dyDescent="0.45">
      <c r="A755" s="273"/>
      <c r="B755" s="483"/>
      <c r="C755" s="484"/>
      <c r="D755" s="484"/>
      <c r="E755" s="484"/>
      <c r="F755" s="485"/>
      <c r="G755" s="295"/>
      <c r="H755" s="521"/>
      <c r="I755" s="491"/>
      <c r="J755" s="491"/>
      <c r="K755" s="491"/>
      <c r="L755" s="491"/>
      <c r="M755" s="757"/>
      <c r="N755" s="758"/>
    </row>
    <row r="756" spans="1:16" ht="14.4" customHeight="1" x14ac:dyDescent="0.45">
      <c r="A756" s="812" t="s">
        <v>452</v>
      </c>
      <c r="B756" s="813"/>
      <c r="C756" s="813"/>
      <c r="D756" s="813"/>
      <c r="E756" s="813"/>
      <c r="F756" s="813"/>
      <c r="G756" s="813"/>
      <c r="H756" s="813"/>
      <c r="I756" s="813"/>
      <c r="J756" s="813"/>
      <c r="K756" s="813"/>
      <c r="L756" s="813"/>
      <c r="M756" s="813"/>
      <c r="N756" s="814"/>
    </row>
    <row r="757" spans="1:16" ht="14.4" customHeight="1" x14ac:dyDescent="0.45">
      <c r="A757" s="481" t="s">
        <v>13</v>
      </c>
      <c r="B757" s="717" t="s">
        <v>411</v>
      </c>
      <c r="C757" s="718"/>
      <c r="D757" s="718"/>
      <c r="E757" s="718"/>
      <c r="F757" s="719"/>
      <c r="G757" s="62"/>
      <c r="H757" s="705" t="s">
        <v>436</v>
      </c>
      <c r="I757" s="706"/>
      <c r="J757" s="706"/>
      <c r="K757" s="706"/>
      <c r="L757" s="707"/>
      <c r="M757" s="815" t="s">
        <v>740</v>
      </c>
      <c r="N757" s="816"/>
    </row>
    <row r="758" spans="1:16" ht="14.4" customHeight="1" x14ac:dyDescent="0.45">
      <c r="A758" s="277"/>
      <c r="B758" s="717"/>
      <c r="C758" s="718"/>
      <c r="D758" s="718"/>
      <c r="E758" s="718"/>
      <c r="F758" s="719"/>
      <c r="G758" s="62"/>
      <c r="H758" s="708"/>
      <c r="I758" s="709"/>
      <c r="J758" s="709"/>
      <c r="K758" s="709"/>
      <c r="L758" s="710"/>
      <c r="M758" s="815"/>
      <c r="N758" s="816"/>
    </row>
    <row r="759" spans="1:16" ht="14.4" customHeight="1" x14ac:dyDescent="0.45">
      <c r="A759" s="277"/>
      <c r="B759" s="717"/>
      <c r="C759" s="718"/>
      <c r="D759" s="718"/>
      <c r="E759" s="718"/>
      <c r="F759" s="719"/>
      <c r="G759" s="61"/>
      <c r="H759" s="708"/>
      <c r="I759" s="709"/>
      <c r="J759" s="709"/>
      <c r="K759" s="709"/>
      <c r="L759" s="710"/>
      <c r="M759" s="815"/>
      <c r="N759" s="816"/>
    </row>
    <row r="760" spans="1:16" ht="14.4" customHeight="1" x14ac:dyDescent="0.45">
      <c r="A760" s="278" t="s">
        <v>14</v>
      </c>
      <c r="B760" s="714" t="s">
        <v>434</v>
      </c>
      <c r="C760" s="715"/>
      <c r="D760" s="715"/>
      <c r="E760" s="715"/>
      <c r="F760" s="716"/>
      <c r="G760" s="62"/>
      <c r="H760" s="696" t="s">
        <v>735</v>
      </c>
      <c r="I760" s="697"/>
      <c r="J760" s="697"/>
      <c r="K760" s="697"/>
      <c r="L760" s="698"/>
      <c r="M760" s="748" t="s">
        <v>483</v>
      </c>
      <c r="N760" s="743"/>
    </row>
    <row r="761" spans="1:16" ht="14.4" customHeight="1" x14ac:dyDescent="0.45">
      <c r="A761" s="277"/>
      <c r="B761" s="717"/>
      <c r="C761" s="718"/>
      <c r="D761" s="718"/>
      <c r="E761" s="718"/>
      <c r="F761" s="719"/>
      <c r="G761" s="62"/>
      <c r="H761" s="699"/>
      <c r="I761" s="700"/>
      <c r="J761" s="700"/>
      <c r="K761" s="700"/>
      <c r="L761" s="701"/>
      <c r="M761" s="749"/>
      <c r="N761" s="745"/>
    </row>
    <row r="762" spans="1:16" ht="14.4" customHeight="1" x14ac:dyDescent="0.45">
      <c r="A762" s="272"/>
      <c r="B762" s="739"/>
      <c r="C762" s="740"/>
      <c r="D762" s="740"/>
      <c r="E762" s="740"/>
      <c r="F762" s="741"/>
      <c r="G762" s="61"/>
      <c r="H762" s="775"/>
      <c r="I762" s="776"/>
      <c r="J762" s="776"/>
      <c r="K762" s="776"/>
      <c r="L762" s="777"/>
      <c r="M762" s="749"/>
      <c r="N762" s="745"/>
    </row>
    <row r="763" spans="1:16" ht="14.4" customHeight="1" x14ac:dyDescent="0.45">
      <c r="A763" s="277" t="s">
        <v>15</v>
      </c>
      <c r="B763" s="717" t="s">
        <v>433</v>
      </c>
      <c r="C763" s="718"/>
      <c r="D763" s="718"/>
      <c r="E763" s="718"/>
      <c r="F763" s="719"/>
      <c r="G763" s="61"/>
      <c r="H763" s="670" t="s">
        <v>626</v>
      </c>
      <c r="I763" s="671"/>
      <c r="J763" s="671"/>
      <c r="K763" s="671"/>
      <c r="L763" s="672"/>
      <c r="M763" s="753"/>
      <c r="N763" s="754"/>
      <c r="P763" s="400"/>
    </row>
    <row r="764" spans="1:16" ht="14.4" customHeight="1" x14ac:dyDescent="0.45">
      <c r="A764" s="277"/>
      <c r="B764" s="717"/>
      <c r="C764" s="718"/>
      <c r="D764" s="718"/>
      <c r="E764" s="718"/>
      <c r="F764" s="719"/>
      <c r="G764" s="62"/>
      <c r="H764" s="673"/>
      <c r="I764" s="674"/>
      <c r="J764" s="674"/>
      <c r="K764" s="674"/>
      <c r="L764" s="675"/>
      <c r="M764" s="753"/>
      <c r="N764" s="754"/>
    </row>
    <row r="765" spans="1:16" ht="14.4" customHeight="1" x14ac:dyDescent="0.45">
      <c r="A765" s="277"/>
      <c r="B765" s="46"/>
      <c r="C765" s="8"/>
      <c r="D765" s="8"/>
      <c r="E765" s="8"/>
      <c r="F765" s="35"/>
      <c r="G765" s="79"/>
      <c r="H765" s="673"/>
      <c r="I765" s="674"/>
      <c r="J765" s="674"/>
      <c r="K765" s="674"/>
      <c r="L765" s="675"/>
      <c r="M765" s="753"/>
      <c r="N765" s="754"/>
    </row>
    <row r="766" spans="1:16" ht="14.4" customHeight="1" x14ac:dyDescent="0.45">
      <c r="A766" s="277"/>
      <c r="B766" s="46"/>
      <c r="C766" s="8"/>
      <c r="D766" s="8"/>
      <c r="E766" s="8"/>
      <c r="F766" s="35"/>
      <c r="G766" s="8"/>
      <c r="H766" s="673"/>
      <c r="I766" s="674"/>
      <c r="J766" s="674"/>
      <c r="K766" s="674"/>
      <c r="L766" s="675"/>
      <c r="M766" s="753"/>
      <c r="N766" s="754"/>
    </row>
    <row r="767" spans="1:16" ht="14.4" customHeight="1" x14ac:dyDescent="0.45">
      <c r="A767" s="292" t="s">
        <v>129</v>
      </c>
      <c r="B767" s="714" t="s">
        <v>387</v>
      </c>
      <c r="C767" s="715"/>
      <c r="D767" s="715"/>
      <c r="E767" s="715"/>
      <c r="F767" s="716"/>
      <c r="G767" s="232"/>
      <c r="H767" s="696" t="s">
        <v>370</v>
      </c>
      <c r="I767" s="697"/>
      <c r="J767" s="697"/>
      <c r="K767" s="697"/>
      <c r="L767" s="698"/>
      <c r="M767" s="748" t="s">
        <v>514</v>
      </c>
      <c r="N767" s="743"/>
    </row>
    <row r="768" spans="1:16" ht="14.4" customHeight="1" x14ac:dyDescent="0.45">
      <c r="A768" s="271"/>
      <c r="B768" s="717"/>
      <c r="C768" s="718"/>
      <c r="D768" s="718"/>
      <c r="E768" s="718"/>
      <c r="F768" s="719"/>
      <c r="G768" s="140"/>
      <c r="H768" s="699"/>
      <c r="I768" s="700"/>
      <c r="J768" s="700"/>
      <c r="K768" s="700"/>
      <c r="L768" s="701"/>
      <c r="M768" s="749"/>
      <c r="N768" s="745"/>
    </row>
    <row r="769" spans="1:14" ht="14.4" customHeight="1" x14ac:dyDescent="0.45">
      <c r="A769" s="513"/>
      <c r="B769" s="720"/>
      <c r="C769" s="721"/>
      <c r="D769" s="721"/>
      <c r="E769" s="721"/>
      <c r="F769" s="722"/>
      <c r="G769" s="514"/>
      <c r="H769" s="820"/>
      <c r="I769" s="821"/>
      <c r="J769" s="821"/>
      <c r="K769" s="821"/>
      <c r="L769" s="822"/>
      <c r="M769" s="757"/>
      <c r="N769" s="758"/>
    </row>
    <row r="770" spans="1:14" ht="14.4" customHeight="1" x14ac:dyDescent="0.45">
      <c r="A770" s="31" t="s">
        <v>692</v>
      </c>
    </row>
    <row r="771" spans="1:14" ht="14.4" customHeight="1" x14ac:dyDescent="0.45">
      <c r="A771" s="704" t="s">
        <v>9</v>
      </c>
      <c r="B771" s="759"/>
      <c r="C771" s="759"/>
      <c r="D771" s="759"/>
      <c r="E771" s="759"/>
      <c r="F771" s="760"/>
      <c r="G771" s="122" t="s">
        <v>10</v>
      </c>
      <c r="H771" s="704" t="s">
        <v>6</v>
      </c>
      <c r="I771" s="759"/>
      <c r="J771" s="759"/>
      <c r="K771" s="759"/>
      <c r="L771" s="660"/>
      <c r="M771" s="704" t="s">
        <v>5</v>
      </c>
      <c r="N771" s="660"/>
    </row>
    <row r="772" spans="1:14" ht="14.4" customHeight="1" x14ac:dyDescent="0.45">
      <c r="A772" s="54">
        <v>4</v>
      </c>
      <c r="B772" s="47" t="s">
        <v>369</v>
      </c>
      <c r="C772" s="17"/>
      <c r="D772" s="17"/>
      <c r="E772" s="17"/>
      <c r="F772" s="37"/>
      <c r="G772" s="17"/>
      <c r="H772" s="19"/>
      <c r="I772" s="17"/>
      <c r="J772" s="17"/>
      <c r="K772" s="17"/>
      <c r="L772" s="20"/>
      <c r="M772" s="234"/>
      <c r="N772" s="233"/>
    </row>
    <row r="773" spans="1:14" ht="14.4" customHeight="1" x14ac:dyDescent="0.45">
      <c r="A773" s="278" t="s">
        <v>152</v>
      </c>
      <c r="B773" s="714" t="s">
        <v>495</v>
      </c>
      <c r="C773" s="715"/>
      <c r="D773" s="715"/>
      <c r="E773" s="715"/>
      <c r="F773" s="716"/>
      <c r="G773" s="232"/>
      <c r="H773" s="696" t="s">
        <v>505</v>
      </c>
      <c r="I773" s="697"/>
      <c r="J773" s="697"/>
      <c r="K773" s="697"/>
      <c r="L773" s="698"/>
      <c r="M773" s="748" t="s">
        <v>482</v>
      </c>
      <c r="N773" s="743"/>
    </row>
    <row r="774" spans="1:14" ht="14.4" customHeight="1" x14ac:dyDescent="0.45">
      <c r="A774" s="277"/>
      <c r="B774" s="717"/>
      <c r="C774" s="718"/>
      <c r="D774" s="718"/>
      <c r="E774" s="718"/>
      <c r="F774" s="719"/>
      <c r="G774" s="231"/>
      <c r="H774" s="699"/>
      <c r="I774" s="700"/>
      <c r="J774" s="700"/>
      <c r="K774" s="700"/>
      <c r="L774" s="701"/>
      <c r="M774" s="749"/>
      <c r="N774" s="745"/>
    </row>
    <row r="775" spans="1:14" ht="14.4" customHeight="1" x14ac:dyDescent="0.45">
      <c r="A775" s="277"/>
      <c r="B775" s="717"/>
      <c r="C775" s="718"/>
      <c r="D775" s="718"/>
      <c r="E775" s="718"/>
      <c r="F775" s="719"/>
      <c r="G775" s="240"/>
      <c r="H775" s="699"/>
      <c r="I775" s="700"/>
      <c r="J775" s="700"/>
      <c r="K775" s="700"/>
      <c r="L775" s="701"/>
      <c r="M775" s="749"/>
      <c r="N775" s="745"/>
    </row>
    <row r="776" spans="1:14" ht="14.4" customHeight="1" x14ac:dyDescent="0.45">
      <c r="A776" s="277"/>
      <c r="B776" s="717"/>
      <c r="C776" s="718"/>
      <c r="D776" s="718"/>
      <c r="E776" s="718"/>
      <c r="F776" s="719"/>
      <c r="G776" s="25"/>
      <c r="H776" s="775"/>
      <c r="I776" s="776"/>
      <c r="J776" s="776"/>
      <c r="K776" s="776"/>
      <c r="L776" s="777"/>
      <c r="M776" s="750"/>
      <c r="N776" s="747"/>
    </row>
    <row r="777" spans="1:14" ht="14.4" customHeight="1" x14ac:dyDescent="0.45">
      <c r="A777" s="480" t="s">
        <v>17</v>
      </c>
      <c r="B777" s="714" t="s">
        <v>422</v>
      </c>
      <c r="C777" s="715"/>
      <c r="D777" s="715"/>
      <c r="E777" s="715"/>
      <c r="F777" s="716"/>
      <c r="G777" s="232"/>
      <c r="H777" s="670" t="s">
        <v>736</v>
      </c>
      <c r="I777" s="671"/>
      <c r="J777" s="671"/>
      <c r="K777" s="671"/>
      <c r="L777" s="672"/>
      <c r="M777" s="748" t="s">
        <v>599</v>
      </c>
      <c r="N777" s="743"/>
    </row>
    <row r="778" spans="1:14" ht="14.4" customHeight="1" x14ac:dyDescent="0.45">
      <c r="A778" s="277"/>
      <c r="B778" s="717"/>
      <c r="C778" s="718"/>
      <c r="D778" s="718"/>
      <c r="E778" s="718"/>
      <c r="F778" s="719"/>
      <c r="G778" s="231"/>
      <c r="H778" s="673"/>
      <c r="I778" s="674"/>
      <c r="J778" s="674"/>
      <c r="K778" s="674"/>
      <c r="L778" s="675"/>
      <c r="M778" s="749"/>
      <c r="N778" s="745"/>
    </row>
    <row r="779" spans="1:14" ht="14.4" customHeight="1" x14ac:dyDescent="0.45">
      <c r="A779" s="277"/>
      <c r="B779" s="717"/>
      <c r="C779" s="718"/>
      <c r="D779" s="718"/>
      <c r="E779" s="718"/>
      <c r="F779" s="719"/>
      <c r="G779" s="8"/>
      <c r="H779" s="673"/>
      <c r="I779" s="674"/>
      <c r="J779" s="674"/>
      <c r="K779" s="674"/>
      <c r="L779" s="675"/>
      <c r="M779" s="749"/>
      <c r="N779" s="745"/>
    </row>
    <row r="780" spans="1:14" ht="14.4" customHeight="1" x14ac:dyDescent="0.45">
      <c r="A780" s="277"/>
      <c r="B780" s="717"/>
      <c r="C780" s="718"/>
      <c r="D780" s="718"/>
      <c r="E780" s="718"/>
      <c r="F780" s="719"/>
      <c r="G780" s="8"/>
      <c r="H780" s="673"/>
      <c r="I780" s="674"/>
      <c r="J780" s="674"/>
      <c r="K780" s="674"/>
      <c r="L780" s="675"/>
      <c r="M780" s="749"/>
      <c r="N780" s="745"/>
    </row>
    <row r="781" spans="1:14" ht="14.4" customHeight="1" x14ac:dyDescent="0.45">
      <c r="A781" s="277"/>
      <c r="B781" s="717"/>
      <c r="C781" s="718"/>
      <c r="D781" s="718"/>
      <c r="E781" s="718"/>
      <c r="F781" s="719"/>
      <c r="G781" s="8"/>
      <c r="H781" s="673"/>
      <c r="I781" s="674"/>
      <c r="J781" s="674"/>
      <c r="K781" s="674"/>
      <c r="L781" s="675"/>
      <c r="M781" s="749"/>
      <c r="N781" s="745"/>
    </row>
    <row r="782" spans="1:14" ht="14.4" customHeight="1" x14ac:dyDescent="0.45">
      <c r="A782" s="277"/>
      <c r="B782" s="717"/>
      <c r="C782" s="718"/>
      <c r="D782" s="718"/>
      <c r="E782" s="718"/>
      <c r="F782" s="719"/>
      <c r="G782" s="8"/>
      <c r="H782" s="673"/>
      <c r="I782" s="674"/>
      <c r="J782" s="674"/>
      <c r="K782" s="674"/>
      <c r="L782" s="675"/>
      <c r="M782" s="749"/>
      <c r="N782" s="745"/>
    </row>
    <row r="783" spans="1:14" ht="14.4" customHeight="1" x14ac:dyDescent="0.45">
      <c r="A783" s="277"/>
      <c r="B783" s="717"/>
      <c r="C783" s="718"/>
      <c r="D783" s="718"/>
      <c r="E783" s="718"/>
      <c r="F783" s="719"/>
      <c r="G783" s="8"/>
      <c r="H783" s="673"/>
      <c r="I783" s="674"/>
      <c r="J783" s="674"/>
      <c r="K783" s="674"/>
      <c r="L783" s="675"/>
      <c r="M783" s="749"/>
      <c r="N783" s="745"/>
    </row>
    <row r="784" spans="1:14" ht="14.4" customHeight="1" x14ac:dyDescent="0.45">
      <c r="A784" s="376"/>
      <c r="B784" s="739"/>
      <c r="C784" s="740"/>
      <c r="D784" s="740"/>
      <c r="E784" s="740"/>
      <c r="F784" s="741"/>
      <c r="G784" s="29"/>
      <c r="H784" s="809"/>
      <c r="I784" s="810"/>
      <c r="J784" s="810"/>
      <c r="K784" s="810"/>
      <c r="L784" s="811"/>
      <c r="M784" s="750"/>
      <c r="N784" s="747"/>
    </row>
    <row r="785" spans="1:16" ht="14.4" customHeight="1" x14ac:dyDescent="0.45">
      <c r="A785" s="277" t="s">
        <v>11</v>
      </c>
      <c r="B785" s="717" t="s">
        <v>513</v>
      </c>
      <c r="C785" s="718"/>
      <c r="D785" s="718"/>
      <c r="E785" s="718"/>
      <c r="F785" s="719"/>
      <c r="G785" s="231"/>
      <c r="H785" s="699" t="s">
        <v>448</v>
      </c>
      <c r="I785" s="700"/>
      <c r="J785" s="700"/>
      <c r="K785" s="700"/>
      <c r="L785" s="701"/>
      <c r="M785" s="749" t="s">
        <v>512</v>
      </c>
      <c r="N785" s="745"/>
    </row>
    <row r="786" spans="1:16" ht="14.4" customHeight="1" x14ac:dyDescent="0.45">
      <c r="A786" s="277"/>
      <c r="B786" s="717"/>
      <c r="C786" s="718"/>
      <c r="D786" s="718"/>
      <c r="E786" s="718"/>
      <c r="F786" s="719"/>
      <c r="G786" s="231"/>
      <c r="H786" s="699"/>
      <c r="I786" s="700"/>
      <c r="J786" s="700"/>
      <c r="K786" s="700"/>
      <c r="L786" s="701"/>
      <c r="M786" s="749"/>
      <c r="N786" s="745"/>
    </row>
    <row r="787" spans="1:16" ht="14.4" customHeight="1" x14ac:dyDescent="0.45">
      <c r="A787" s="277"/>
      <c r="B787" s="717"/>
      <c r="C787" s="718"/>
      <c r="D787" s="718"/>
      <c r="E787" s="718"/>
      <c r="F787" s="719"/>
      <c r="G787" s="240"/>
      <c r="H787" s="699"/>
      <c r="I787" s="700"/>
      <c r="J787" s="700"/>
      <c r="K787" s="700"/>
      <c r="L787" s="701"/>
      <c r="M787" s="749"/>
      <c r="N787" s="745"/>
    </row>
    <row r="788" spans="1:16" ht="14.4" customHeight="1" x14ac:dyDescent="0.45">
      <c r="A788" s="277"/>
      <c r="B788" s="717"/>
      <c r="C788" s="718"/>
      <c r="D788" s="718"/>
      <c r="E788" s="718"/>
      <c r="F788" s="719"/>
      <c r="G788" s="240"/>
      <c r="H788" s="699"/>
      <c r="I788" s="700"/>
      <c r="J788" s="700"/>
      <c r="K788" s="700"/>
      <c r="L788" s="701"/>
      <c r="M788" s="749"/>
      <c r="N788" s="745"/>
    </row>
    <row r="789" spans="1:16" ht="14.4" customHeight="1" x14ac:dyDescent="0.45">
      <c r="A789" s="277"/>
      <c r="B789" s="717"/>
      <c r="C789" s="718"/>
      <c r="D789" s="718"/>
      <c r="E789" s="718"/>
      <c r="F789" s="719"/>
      <c r="G789" s="240"/>
      <c r="H789" s="699"/>
      <c r="I789" s="700"/>
      <c r="J789" s="700"/>
      <c r="K789" s="700"/>
      <c r="L789" s="701"/>
      <c r="M789" s="749"/>
      <c r="N789" s="745"/>
    </row>
    <row r="790" spans="1:16" ht="14.4" customHeight="1" x14ac:dyDescent="0.45">
      <c r="A790" s="277"/>
      <c r="B790" s="717"/>
      <c r="C790" s="718"/>
      <c r="D790" s="718"/>
      <c r="E790" s="718"/>
      <c r="F790" s="719"/>
      <c r="G790" s="240"/>
      <c r="H790" s="699"/>
      <c r="I790" s="700"/>
      <c r="J790" s="700"/>
      <c r="K790" s="700"/>
      <c r="L790" s="701"/>
      <c r="M790" s="749"/>
      <c r="N790" s="745"/>
    </row>
    <row r="791" spans="1:16" ht="14.4" customHeight="1" x14ac:dyDescent="0.45">
      <c r="A791" s="277"/>
      <c r="B791" s="717"/>
      <c r="C791" s="718"/>
      <c r="D791" s="718"/>
      <c r="E791" s="718"/>
      <c r="F791" s="719"/>
      <c r="G791" s="8"/>
      <c r="H791" s="699"/>
      <c r="I791" s="700"/>
      <c r="J791" s="700"/>
      <c r="K791" s="700"/>
      <c r="L791" s="701"/>
      <c r="M791" s="749"/>
      <c r="N791" s="745"/>
    </row>
    <row r="792" spans="1:16" ht="14.4" customHeight="1" x14ac:dyDescent="0.45">
      <c r="A792" s="277"/>
      <c r="B792" s="739"/>
      <c r="C792" s="740"/>
      <c r="D792" s="740"/>
      <c r="E792" s="740"/>
      <c r="F792" s="741"/>
      <c r="G792" s="29"/>
      <c r="H792" s="775"/>
      <c r="I792" s="776"/>
      <c r="J792" s="776"/>
      <c r="K792" s="776"/>
      <c r="L792" s="777"/>
      <c r="M792" s="749"/>
      <c r="N792" s="745"/>
      <c r="P792" s="400"/>
    </row>
    <row r="793" spans="1:16" ht="14.4" customHeight="1" x14ac:dyDescent="0.45">
      <c r="A793" s="278" t="s">
        <v>12</v>
      </c>
      <c r="B793" s="714" t="s">
        <v>447</v>
      </c>
      <c r="C793" s="715"/>
      <c r="D793" s="715"/>
      <c r="E793" s="715"/>
      <c r="F793" s="716"/>
      <c r="G793" s="235"/>
      <c r="H793" s="121" t="s">
        <v>153</v>
      </c>
      <c r="I793" s="342"/>
      <c r="J793" s="342"/>
      <c r="K793" s="342"/>
      <c r="L793" s="343"/>
      <c r="M793" s="771" t="s">
        <v>741</v>
      </c>
      <c r="N793" s="772"/>
      <c r="P793" s="400"/>
    </row>
    <row r="794" spans="1:16" ht="14.4" customHeight="1" x14ac:dyDescent="0.45">
      <c r="A794" s="277"/>
      <c r="B794" s="717"/>
      <c r="C794" s="718"/>
      <c r="D794" s="718"/>
      <c r="E794" s="718"/>
      <c r="F794" s="719"/>
      <c r="G794" s="243"/>
      <c r="H794" s="294" t="s">
        <v>451</v>
      </c>
      <c r="I794" s="342"/>
      <c r="J794" s="342"/>
      <c r="K794" s="342"/>
      <c r="L794" s="343"/>
      <c r="M794" s="676"/>
      <c r="N794" s="677"/>
    </row>
    <row r="795" spans="1:16" ht="14.4" customHeight="1" x14ac:dyDescent="0.45">
      <c r="A795" s="277"/>
      <c r="B795" s="717"/>
      <c r="C795" s="718"/>
      <c r="D795" s="718"/>
      <c r="E795" s="718"/>
      <c r="F795" s="719"/>
      <c r="G795" s="227"/>
      <c r="H795" s="797" t="s">
        <v>450</v>
      </c>
      <c r="I795" s="798"/>
      <c r="J795" s="798"/>
      <c r="K795" s="798"/>
      <c r="L795" s="799"/>
      <c r="M795" s="676"/>
      <c r="N795" s="677"/>
    </row>
    <row r="796" spans="1:16" ht="14.4" customHeight="1" x14ac:dyDescent="0.45">
      <c r="A796" s="480" t="s">
        <v>13</v>
      </c>
      <c r="B796" s="714" t="s">
        <v>364</v>
      </c>
      <c r="C796" s="715"/>
      <c r="D796" s="715"/>
      <c r="E796" s="715"/>
      <c r="F796" s="716"/>
      <c r="G796" s="140"/>
      <c r="H796" s="696" t="s">
        <v>386</v>
      </c>
      <c r="I796" s="697"/>
      <c r="J796" s="697"/>
      <c r="K796" s="697"/>
      <c r="L796" s="698"/>
      <c r="M796" s="748" t="s">
        <v>481</v>
      </c>
      <c r="N796" s="743"/>
    </row>
    <row r="797" spans="1:16" ht="14.4" customHeight="1" x14ac:dyDescent="0.45">
      <c r="A797" s="277"/>
      <c r="B797" s="717"/>
      <c r="C797" s="718"/>
      <c r="D797" s="718"/>
      <c r="E797" s="718"/>
      <c r="F797" s="719"/>
      <c r="G797" s="231"/>
      <c r="H797" s="699"/>
      <c r="I797" s="700"/>
      <c r="J797" s="700"/>
      <c r="K797" s="700"/>
      <c r="L797" s="701"/>
      <c r="M797" s="749"/>
      <c r="N797" s="745"/>
    </row>
    <row r="798" spans="1:16" ht="14.4" customHeight="1" x14ac:dyDescent="0.45">
      <c r="A798" s="277"/>
      <c r="B798" s="107" t="s">
        <v>8</v>
      </c>
      <c r="C798" s="489"/>
      <c r="D798" s="274"/>
      <c r="E798" s="274"/>
      <c r="F798" s="275"/>
      <c r="G798" s="12"/>
      <c r="H798" s="699"/>
      <c r="I798" s="700"/>
      <c r="J798" s="700"/>
      <c r="K798" s="700"/>
      <c r="L798" s="701"/>
      <c r="M798" s="749"/>
      <c r="N798" s="745"/>
    </row>
    <row r="799" spans="1:16" ht="14.4" customHeight="1" x14ac:dyDescent="0.45">
      <c r="A799" s="277"/>
      <c r="B799" s="46" t="s">
        <v>363</v>
      </c>
      <c r="C799" s="489"/>
      <c r="D799" s="274"/>
      <c r="E799" s="274"/>
      <c r="F799" s="275"/>
      <c r="G799" s="12"/>
      <c r="H799" s="699"/>
      <c r="I799" s="700"/>
      <c r="J799" s="700"/>
      <c r="K799" s="700"/>
      <c r="L799" s="701"/>
      <c r="M799" s="749"/>
      <c r="N799" s="745"/>
    </row>
    <row r="800" spans="1:16" ht="14.4" customHeight="1" x14ac:dyDescent="0.45">
      <c r="A800" s="482"/>
      <c r="B800" s="1193" t="s">
        <v>362</v>
      </c>
      <c r="C800" s="1194"/>
      <c r="D800" s="1020" t="s">
        <v>140</v>
      </c>
      <c r="E800" s="1020"/>
      <c r="F800" s="1195"/>
      <c r="G800" s="13"/>
      <c r="H800" s="820"/>
      <c r="I800" s="821"/>
      <c r="J800" s="821"/>
      <c r="K800" s="821"/>
      <c r="L800" s="822"/>
      <c r="M800" s="757"/>
      <c r="N800" s="758"/>
    </row>
    <row r="801" spans="1:16" ht="14.4" customHeight="1" x14ac:dyDescent="0.45">
      <c r="A801" s="31" t="s">
        <v>693</v>
      </c>
    </row>
    <row r="802" spans="1:16" ht="14.4" customHeight="1" x14ac:dyDescent="0.45">
      <c r="A802" s="661" t="s">
        <v>9</v>
      </c>
      <c r="B802" s="661"/>
      <c r="C802" s="661"/>
      <c r="D802" s="661"/>
      <c r="E802" s="661"/>
      <c r="F802" s="704"/>
      <c r="G802" s="122" t="s">
        <v>10</v>
      </c>
      <c r="H802" s="661" t="s">
        <v>6</v>
      </c>
      <c r="I802" s="661"/>
      <c r="J802" s="661"/>
      <c r="K802" s="661"/>
      <c r="L802" s="661"/>
      <c r="M802" s="660" t="s">
        <v>5</v>
      </c>
      <c r="N802" s="661"/>
    </row>
    <row r="803" spans="1:16" ht="14.4" customHeight="1" x14ac:dyDescent="0.45">
      <c r="A803" s="278" t="s">
        <v>14</v>
      </c>
      <c r="B803" s="66" t="s">
        <v>368</v>
      </c>
      <c r="C803" s="67"/>
      <c r="D803" s="67"/>
      <c r="E803" s="67"/>
      <c r="F803" s="68"/>
      <c r="G803" s="232"/>
      <c r="H803" s="748" t="s">
        <v>506</v>
      </c>
      <c r="I803" s="742"/>
      <c r="J803" s="742"/>
      <c r="K803" s="742"/>
      <c r="L803" s="743"/>
      <c r="M803" s="856" t="s">
        <v>367</v>
      </c>
      <c r="N803" s="858"/>
    </row>
    <row r="804" spans="1:16" ht="14.4" customHeight="1" x14ac:dyDescent="0.45">
      <c r="A804" s="277"/>
      <c r="B804" s="107" t="s">
        <v>8</v>
      </c>
      <c r="C804" s="218"/>
      <c r="D804" s="218"/>
      <c r="E804" s="218"/>
      <c r="F804" s="228"/>
      <c r="G804" s="231"/>
      <c r="H804" s="749"/>
      <c r="I804" s="744"/>
      <c r="J804" s="744"/>
      <c r="K804" s="744"/>
      <c r="L804" s="745"/>
      <c r="M804" s="749"/>
      <c r="N804" s="745"/>
    </row>
    <row r="805" spans="1:16" ht="14.4" customHeight="1" x14ac:dyDescent="0.45">
      <c r="A805" s="277"/>
      <c r="B805" s="1099" t="s">
        <v>366</v>
      </c>
      <c r="C805" s="1069"/>
      <c r="D805" s="912" t="s">
        <v>140</v>
      </c>
      <c r="E805" s="912"/>
      <c r="F805" s="921"/>
      <c r="G805" s="8"/>
      <c r="H805" s="749"/>
      <c r="I805" s="744"/>
      <c r="J805" s="744"/>
      <c r="K805" s="744"/>
      <c r="L805" s="745"/>
      <c r="M805" s="749"/>
      <c r="N805" s="745"/>
    </row>
    <row r="806" spans="1:16" ht="14.4" customHeight="1" x14ac:dyDescent="0.45">
      <c r="A806" s="277"/>
      <c r="B806" s="1099" t="s">
        <v>365</v>
      </c>
      <c r="C806" s="1069"/>
      <c r="D806" s="912" t="s">
        <v>289</v>
      </c>
      <c r="E806" s="912"/>
      <c r="F806" s="921"/>
      <c r="G806" s="8"/>
      <c r="H806" s="749"/>
      <c r="I806" s="744"/>
      <c r="J806" s="744"/>
      <c r="K806" s="744"/>
      <c r="L806" s="745"/>
      <c r="M806" s="749"/>
      <c r="N806" s="745"/>
    </row>
    <row r="807" spans="1:16" ht="14.4" customHeight="1" x14ac:dyDescent="0.45">
      <c r="A807" s="376"/>
      <c r="B807" s="289"/>
      <c r="C807" s="188"/>
      <c r="D807" s="285"/>
      <c r="E807" s="285"/>
      <c r="F807" s="286"/>
      <c r="G807" s="25"/>
      <c r="H807" s="750"/>
      <c r="I807" s="746"/>
      <c r="J807" s="746"/>
      <c r="K807" s="746"/>
      <c r="L807" s="747"/>
      <c r="M807" s="750"/>
      <c r="N807" s="747"/>
    </row>
    <row r="808" spans="1:16" ht="14.4" customHeight="1" x14ac:dyDescent="0.45">
      <c r="A808" s="287" t="s">
        <v>706</v>
      </c>
      <c r="B808" s="714" t="s">
        <v>699</v>
      </c>
      <c r="C808" s="715"/>
      <c r="D808" s="715"/>
      <c r="E808" s="715"/>
      <c r="F808" s="716"/>
      <c r="G808" s="79"/>
      <c r="H808" s="696" t="s">
        <v>700</v>
      </c>
      <c r="I808" s="697"/>
      <c r="J808" s="697"/>
      <c r="K808" s="697"/>
      <c r="L808" s="698"/>
      <c r="M808" s="387" t="s">
        <v>702</v>
      </c>
      <c r="N808" s="9"/>
      <c r="P808" s="400"/>
    </row>
    <row r="809" spans="1:16" ht="14.4" customHeight="1" x14ac:dyDescent="0.45">
      <c r="A809" s="15"/>
      <c r="B809" s="717"/>
      <c r="C809" s="718"/>
      <c r="D809" s="718"/>
      <c r="E809" s="718"/>
      <c r="F809" s="719"/>
      <c r="G809" s="56"/>
      <c r="H809" s="699"/>
      <c r="I809" s="700"/>
      <c r="J809" s="700"/>
      <c r="K809" s="700"/>
      <c r="L809" s="701"/>
      <c r="M809" s="8"/>
      <c r="N809" s="9"/>
    </row>
    <row r="810" spans="1:16" ht="14.4" customHeight="1" x14ac:dyDescent="0.45">
      <c r="A810" s="15"/>
      <c r="B810" s="717"/>
      <c r="C810" s="718"/>
      <c r="D810" s="718"/>
      <c r="E810" s="718"/>
      <c r="F810" s="719"/>
      <c r="G810" s="79"/>
      <c r="H810" s="699"/>
      <c r="I810" s="700"/>
      <c r="J810" s="700"/>
      <c r="K810" s="700"/>
      <c r="L810" s="701"/>
      <c r="M810" s="8"/>
      <c r="N810" s="9"/>
    </row>
    <row r="811" spans="1:16" ht="14.4" customHeight="1" x14ac:dyDescent="0.45">
      <c r="A811" s="28"/>
      <c r="B811" s="739"/>
      <c r="C811" s="740"/>
      <c r="D811" s="740"/>
      <c r="E811" s="740"/>
      <c r="F811" s="741"/>
      <c r="G811" s="12"/>
      <c r="H811" s="775"/>
      <c r="I811" s="776"/>
      <c r="J811" s="776"/>
      <c r="K811" s="776"/>
      <c r="L811" s="777"/>
      <c r="M811" s="29"/>
      <c r="N811" s="27"/>
    </row>
    <row r="812" spans="1:16" ht="14.4" customHeight="1" x14ac:dyDescent="0.45">
      <c r="A812" s="14" t="s">
        <v>698</v>
      </c>
      <c r="B812" s="718" t="s">
        <v>705</v>
      </c>
      <c r="C812" s="718"/>
      <c r="D812" s="718"/>
      <c r="E812" s="718"/>
      <c r="F812" s="719"/>
      <c r="G812" s="140"/>
      <c r="H812" s="699" t="s">
        <v>704</v>
      </c>
      <c r="I812" s="700"/>
      <c r="J812" s="700"/>
      <c r="K812" s="700"/>
      <c r="L812" s="701"/>
      <c r="M812" s="387" t="s">
        <v>703</v>
      </c>
      <c r="N812" s="9"/>
      <c r="P812" s="400"/>
    </row>
    <row r="813" spans="1:16" ht="14.4" customHeight="1" x14ac:dyDescent="0.45">
      <c r="A813" s="15"/>
      <c r="B813" s="718"/>
      <c r="C813" s="718"/>
      <c r="D813" s="718"/>
      <c r="E813" s="718"/>
      <c r="F813" s="719"/>
      <c r="G813" s="141"/>
      <c r="H813" s="699"/>
      <c r="I813" s="700"/>
      <c r="J813" s="700"/>
      <c r="K813" s="700"/>
      <c r="L813" s="701"/>
      <c r="M813" s="8"/>
      <c r="N813" s="9"/>
    </row>
    <row r="814" spans="1:16" ht="14.4" customHeight="1" x14ac:dyDescent="0.45">
      <c r="A814" s="15"/>
      <c r="B814" s="532"/>
      <c r="C814" s="321"/>
      <c r="D814" s="321"/>
      <c r="E814" s="321"/>
      <c r="F814" s="533"/>
      <c r="G814" s="25"/>
      <c r="H814" s="775"/>
      <c r="I814" s="776"/>
      <c r="J814" s="776"/>
      <c r="K814" s="776"/>
      <c r="L814" s="777"/>
      <c r="M814" s="8"/>
      <c r="N814" s="9"/>
    </row>
    <row r="815" spans="1:16" ht="14.4" customHeight="1" x14ac:dyDescent="0.45">
      <c r="A815" s="527" t="s">
        <v>133</v>
      </c>
      <c r="B815" s="778" t="s">
        <v>432</v>
      </c>
      <c r="C815" s="778"/>
      <c r="D815" s="778"/>
      <c r="E815" s="778"/>
      <c r="F815" s="779"/>
      <c r="G815" s="232"/>
      <c r="H815" s="696" t="s">
        <v>437</v>
      </c>
      <c r="I815" s="697"/>
      <c r="J815" s="697"/>
      <c r="K815" s="697"/>
      <c r="L815" s="698"/>
      <c r="M815" s="748" t="s">
        <v>701</v>
      </c>
      <c r="N815" s="743"/>
    </row>
    <row r="816" spans="1:16" ht="14.4" customHeight="1" x14ac:dyDescent="0.45">
      <c r="A816" s="277"/>
      <c r="B816" s="780"/>
      <c r="C816" s="778"/>
      <c r="D816" s="778"/>
      <c r="E816" s="778"/>
      <c r="F816" s="779"/>
      <c r="G816" s="140"/>
      <c r="H816" s="699"/>
      <c r="I816" s="700"/>
      <c r="J816" s="700"/>
      <c r="K816" s="700"/>
      <c r="L816" s="701"/>
      <c r="M816" s="749"/>
      <c r="N816" s="745"/>
    </row>
    <row r="817" spans="1:16" ht="14.4" customHeight="1" x14ac:dyDescent="0.45">
      <c r="A817" s="272"/>
      <c r="B817" s="781"/>
      <c r="C817" s="782"/>
      <c r="D817" s="782"/>
      <c r="E817" s="782"/>
      <c r="F817" s="783"/>
      <c r="G817" s="29"/>
      <c r="H817" s="775"/>
      <c r="I817" s="776"/>
      <c r="J817" s="776"/>
      <c r="K817" s="776"/>
      <c r="L817" s="777"/>
      <c r="M817" s="750"/>
      <c r="N817" s="747"/>
    </row>
    <row r="818" spans="1:16" ht="14.4" customHeight="1" x14ac:dyDescent="0.45">
      <c r="A818" s="277" t="s">
        <v>147</v>
      </c>
      <c r="B818" s="780" t="s">
        <v>618</v>
      </c>
      <c r="C818" s="778"/>
      <c r="D818" s="778"/>
      <c r="E818" s="778"/>
      <c r="F818" s="779"/>
      <c r="G818" s="232"/>
      <c r="H818" s="696" t="s">
        <v>621</v>
      </c>
      <c r="I818" s="697"/>
      <c r="J818" s="697"/>
      <c r="K818" s="697"/>
      <c r="L818" s="698"/>
      <c r="M818" s="748" t="s">
        <v>620</v>
      </c>
      <c r="N818" s="743"/>
    </row>
    <row r="819" spans="1:16" ht="14.4" customHeight="1" x14ac:dyDescent="0.45">
      <c r="A819" s="277"/>
      <c r="B819" s="780"/>
      <c r="C819" s="778"/>
      <c r="D819" s="778"/>
      <c r="E819" s="778"/>
      <c r="F819" s="779"/>
      <c r="G819" s="140"/>
      <c r="H819" s="699"/>
      <c r="I819" s="700"/>
      <c r="J819" s="700"/>
      <c r="K819" s="700"/>
      <c r="L819" s="701"/>
      <c r="M819" s="749"/>
      <c r="N819" s="745"/>
    </row>
    <row r="820" spans="1:16" ht="14.4" customHeight="1" x14ac:dyDescent="0.45">
      <c r="A820" s="272"/>
      <c r="B820" s="781"/>
      <c r="C820" s="782"/>
      <c r="D820" s="782"/>
      <c r="E820" s="782"/>
      <c r="F820" s="783"/>
      <c r="G820" s="29"/>
      <c r="H820" s="775"/>
      <c r="I820" s="776"/>
      <c r="J820" s="776"/>
      <c r="K820" s="776"/>
      <c r="L820" s="777"/>
      <c r="M820" s="750"/>
      <c r="N820" s="747"/>
    </row>
    <row r="821" spans="1:16" ht="14.4" customHeight="1" x14ac:dyDescent="0.45">
      <c r="A821" s="277" t="s">
        <v>330</v>
      </c>
      <c r="B821" s="780" t="s">
        <v>619</v>
      </c>
      <c r="C821" s="778"/>
      <c r="D821" s="778"/>
      <c r="E821" s="778"/>
      <c r="F821" s="779"/>
      <c r="G821" s="232"/>
      <c r="H821" s="696"/>
      <c r="I821" s="697"/>
      <c r="J821" s="697"/>
      <c r="K821" s="697"/>
      <c r="L821" s="698"/>
      <c r="M821" s="748" t="s">
        <v>617</v>
      </c>
      <c r="N821" s="743"/>
    </row>
    <row r="822" spans="1:16" ht="14.4" customHeight="1" x14ac:dyDescent="0.45">
      <c r="A822" s="277"/>
      <c r="B822" s="780"/>
      <c r="C822" s="778"/>
      <c r="D822" s="778"/>
      <c r="E822" s="778"/>
      <c r="F822" s="779"/>
      <c r="G822" s="140"/>
      <c r="H822" s="699"/>
      <c r="I822" s="700"/>
      <c r="J822" s="700"/>
      <c r="K822" s="700"/>
      <c r="L822" s="701"/>
      <c r="M822" s="749"/>
      <c r="N822" s="745"/>
    </row>
    <row r="823" spans="1:16" ht="14.4" customHeight="1" x14ac:dyDescent="0.45">
      <c r="A823" s="272"/>
      <c r="B823" s="781"/>
      <c r="C823" s="782"/>
      <c r="D823" s="782"/>
      <c r="E823" s="782"/>
      <c r="F823" s="783"/>
      <c r="G823" s="29"/>
      <c r="H823" s="775"/>
      <c r="I823" s="776"/>
      <c r="J823" s="776"/>
      <c r="K823" s="776"/>
      <c r="L823" s="777"/>
      <c r="M823" s="750"/>
      <c r="N823" s="747"/>
    </row>
    <row r="824" spans="1:16" ht="14.4" customHeight="1" x14ac:dyDescent="0.45">
      <c r="A824" s="54">
        <v>5</v>
      </c>
      <c r="B824" s="281" t="s">
        <v>402</v>
      </c>
      <c r="C824" s="17"/>
      <c r="D824" s="17"/>
      <c r="E824" s="17"/>
      <c r="F824" s="37"/>
      <c r="G824" s="17"/>
      <c r="H824" s="19"/>
      <c r="I824" s="17"/>
      <c r="J824" s="17"/>
      <c r="K824" s="17"/>
      <c r="L824" s="20"/>
      <c r="M824" s="234"/>
      <c r="N824" s="233"/>
    </row>
    <row r="825" spans="1:16" ht="14.4" customHeight="1" x14ac:dyDescent="0.45">
      <c r="A825" s="278" t="s">
        <v>152</v>
      </c>
      <c r="B825" s="714" t="s">
        <v>622</v>
      </c>
      <c r="C825" s="715"/>
      <c r="D825" s="715"/>
      <c r="E825" s="715"/>
      <c r="F825" s="716"/>
      <c r="G825" s="232"/>
      <c r="H825" s="670" t="s">
        <v>614</v>
      </c>
      <c r="I825" s="671"/>
      <c r="J825" s="671"/>
      <c r="K825" s="671"/>
      <c r="L825" s="672"/>
      <c r="M825" s="748" t="s">
        <v>615</v>
      </c>
      <c r="N825" s="743"/>
    </row>
    <row r="826" spans="1:16" ht="14.4" customHeight="1" x14ac:dyDescent="0.45">
      <c r="A826" s="277"/>
      <c r="B826" s="717"/>
      <c r="C826" s="718"/>
      <c r="D826" s="718"/>
      <c r="E826" s="718"/>
      <c r="F826" s="719"/>
      <c r="G826" s="231"/>
      <c r="H826" s="673"/>
      <c r="I826" s="674"/>
      <c r="J826" s="674"/>
      <c r="K826" s="674"/>
      <c r="L826" s="675"/>
      <c r="M826" s="749"/>
      <c r="N826" s="745"/>
    </row>
    <row r="827" spans="1:16" ht="14.4" customHeight="1" x14ac:dyDescent="0.45">
      <c r="A827" s="277"/>
      <c r="B827" s="717"/>
      <c r="C827" s="718"/>
      <c r="D827" s="718"/>
      <c r="E827" s="718"/>
      <c r="F827" s="719"/>
      <c r="G827" s="241"/>
      <c r="H827" s="673"/>
      <c r="I827" s="674"/>
      <c r="J827" s="674"/>
      <c r="K827" s="674"/>
      <c r="L827" s="675"/>
      <c r="M827" s="749"/>
      <c r="N827" s="745"/>
      <c r="P827" s="400"/>
    </row>
    <row r="828" spans="1:16" ht="14.4" customHeight="1" x14ac:dyDescent="0.45">
      <c r="A828" s="529"/>
      <c r="B828" s="720"/>
      <c r="C828" s="721"/>
      <c r="D828" s="721"/>
      <c r="E828" s="721"/>
      <c r="F828" s="722"/>
      <c r="G828" s="13"/>
      <c r="H828" s="784"/>
      <c r="I828" s="785"/>
      <c r="J828" s="785"/>
      <c r="K828" s="785"/>
      <c r="L828" s="786"/>
      <c r="M828" s="524"/>
      <c r="N828" s="525"/>
    </row>
    <row r="829" spans="1:16" ht="14.4" customHeight="1" x14ac:dyDescent="0.45">
      <c r="A829" s="31" t="s">
        <v>694</v>
      </c>
    </row>
    <row r="830" spans="1:16" ht="14.4" customHeight="1" x14ac:dyDescent="0.45">
      <c r="A830" s="661" t="s">
        <v>9</v>
      </c>
      <c r="B830" s="661"/>
      <c r="C830" s="661"/>
      <c r="D830" s="661"/>
      <c r="E830" s="661"/>
      <c r="F830" s="704"/>
      <c r="G830" s="122" t="s">
        <v>10</v>
      </c>
      <c r="H830" s="661" t="s">
        <v>6</v>
      </c>
      <c r="I830" s="661"/>
      <c r="J830" s="661"/>
      <c r="K830" s="661"/>
      <c r="L830" s="661"/>
      <c r="M830" s="660" t="s">
        <v>5</v>
      </c>
      <c r="N830" s="661"/>
    </row>
    <row r="831" spans="1:16" ht="14.4" customHeight="1" x14ac:dyDescent="0.45">
      <c r="A831" s="277" t="s">
        <v>17</v>
      </c>
      <c r="B831" s="717" t="s">
        <v>430</v>
      </c>
      <c r="C831" s="718"/>
      <c r="D831" s="718"/>
      <c r="E831" s="718"/>
      <c r="F831" s="719"/>
      <c r="G831" s="231"/>
      <c r="H831" s="699" t="s">
        <v>623</v>
      </c>
      <c r="I831" s="700"/>
      <c r="J831" s="700"/>
      <c r="K831" s="700"/>
      <c r="L831" s="701"/>
      <c r="M831" s="748" t="s">
        <v>479</v>
      </c>
      <c r="N831" s="743"/>
    </row>
    <row r="832" spans="1:16" ht="14.4" customHeight="1" x14ac:dyDescent="0.45">
      <c r="A832" s="277"/>
      <c r="B832" s="717"/>
      <c r="C832" s="718"/>
      <c r="D832" s="718"/>
      <c r="E832" s="718"/>
      <c r="F832" s="719"/>
      <c r="G832" s="231"/>
      <c r="H832" s="699"/>
      <c r="I832" s="700"/>
      <c r="J832" s="700"/>
      <c r="K832" s="700"/>
      <c r="L832" s="701"/>
      <c r="M832" s="749"/>
      <c r="N832" s="745"/>
    </row>
    <row r="833" spans="1:16" ht="14.4" customHeight="1" x14ac:dyDescent="0.45">
      <c r="A833" s="277"/>
      <c r="B833" s="717"/>
      <c r="C833" s="718"/>
      <c r="D833" s="718"/>
      <c r="E833" s="718"/>
      <c r="F833" s="719"/>
      <c r="G833" s="240"/>
      <c r="H833" s="699"/>
      <c r="I833" s="700"/>
      <c r="J833" s="700"/>
      <c r="K833" s="700"/>
      <c r="L833" s="701"/>
      <c r="M833" s="749"/>
      <c r="N833" s="745"/>
    </row>
    <row r="834" spans="1:16" ht="14.4" customHeight="1" x14ac:dyDescent="0.45">
      <c r="A834" s="277"/>
      <c r="B834" s="717"/>
      <c r="C834" s="718"/>
      <c r="D834" s="718"/>
      <c r="E834" s="718"/>
      <c r="F834" s="719"/>
      <c r="G834" s="8"/>
      <c r="H834" s="699"/>
      <c r="I834" s="700"/>
      <c r="J834" s="700"/>
      <c r="K834" s="700"/>
      <c r="L834" s="701"/>
      <c r="M834" s="749"/>
      <c r="N834" s="745"/>
    </row>
    <row r="835" spans="1:16" ht="14.4" customHeight="1" x14ac:dyDescent="0.45">
      <c r="A835" s="272"/>
      <c r="B835" s="1176"/>
      <c r="C835" s="1177"/>
      <c r="D835" s="1033"/>
      <c r="E835" s="1033"/>
      <c r="F835" s="1034"/>
      <c r="G835" s="29"/>
      <c r="H835" s="775"/>
      <c r="I835" s="776"/>
      <c r="J835" s="776"/>
      <c r="K835" s="776"/>
      <c r="L835" s="777"/>
      <c r="M835" s="486"/>
      <c r="N835" s="473"/>
    </row>
    <row r="836" spans="1:16" ht="14.4" customHeight="1" x14ac:dyDescent="0.45">
      <c r="A836" s="278" t="s">
        <v>11</v>
      </c>
      <c r="B836" s="714" t="s">
        <v>429</v>
      </c>
      <c r="C836" s="715"/>
      <c r="D836" s="715"/>
      <c r="E836" s="715"/>
      <c r="F836" s="716"/>
      <c r="G836" s="232"/>
      <c r="H836" s="1178" t="s">
        <v>438</v>
      </c>
      <c r="I836" s="1179"/>
      <c r="J836" s="1179"/>
      <c r="K836" s="1179"/>
      <c r="L836" s="1180"/>
      <c r="M836" s="748" t="s">
        <v>480</v>
      </c>
      <c r="N836" s="743"/>
    </row>
    <row r="837" spans="1:16" ht="14.4" customHeight="1" x14ac:dyDescent="0.45">
      <c r="A837" s="277"/>
      <c r="B837" s="717"/>
      <c r="C837" s="718"/>
      <c r="D837" s="718"/>
      <c r="E837" s="718"/>
      <c r="F837" s="719"/>
      <c r="G837" s="231"/>
      <c r="H837" s="791"/>
      <c r="I837" s="792"/>
      <c r="J837" s="792"/>
      <c r="K837" s="792"/>
      <c r="L837" s="793"/>
      <c r="M837" s="749"/>
      <c r="N837" s="745"/>
    </row>
    <row r="838" spans="1:16" ht="14.4" customHeight="1" x14ac:dyDescent="0.45">
      <c r="A838" s="277"/>
      <c r="B838" s="717"/>
      <c r="C838" s="718"/>
      <c r="D838" s="718"/>
      <c r="E838" s="718"/>
      <c r="F838" s="719"/>
      <c r="G838" s="8"/>
      <c r="H838" s="121" t="s">
        <v>153</v>
      </c>
      <c r="I838" s="340"/>
      <c r="J838" s="340"/>
      <c r="K838" s="340"/>
      <c r="L838" s="341"/>
      <c r="M838" s="749"/>
      <c r="N838" s="745"/>
    </row>
    <row r="839" spans="1:16" ht="14.4" customHeight="1" x14ac:dyDescent="0.45">
      <c r="A839" s="277"/>
      <c r="B839" s="717"/>
      <c r="C839" s="718"/>
      <c r="D839" s="718"/>
      <c r="E839" s="718"/>
      <c r="F839" s="719"/>
      <c r="G839" s="8"/>
      <c r="H839" s="7" t="s">
        <v>449</v>
      </c>
      <c r="I839" s="340"/>
      <c r="J839" s="340"/>
      <c r="K839" s="340"/>
      <c r="L839" s="341"/>
      <c r="M839" s="476"/>
      <c r="N839" s="472"/>
    </row>
    <row r="840" spans="1:16" ht="14.4" customHeight="1" x14ac:dyDescent="0.45">
      <c r="A840" s="277"/>
      <c r="B840" s="1176"/>
      <c r="C840" s="1177"/>
      <c r="D840" s="1033"/>
      <c r="E840" s="1033"/>
      <c r="F840" s="1034"/>
      <c r="G840" s="29"/>
      <c r="H840" s="1181" t="s">
        <v>450</v>
      </c>
      <c r="I840" s="1182"/>
      <c r="J840" s="1182"/>
      <c r="K840" s="1182"/>
      <c r="L840" s="1183"/>
      <c r="M840" s="502"/>
      <c r="N840" s="503"/>
    </row>
    <row r="841" spans="1:16" ht="14.4" customHeight="1" x14ac:dyDescent="0.45">
      <c r="A841" s="504" t="s">
        <v>12</v>
      </c>
      <c r="B841" s="717" t="s">
        <v>603</v>
      </c>
      <c r="C841" s="718"/>
      <c r="D841" s="718"/>
      <c r="E841" s="718"/>
      <c r="F841" s="719"/>
      <c r="G841" s="231"/>
      <c r="H841" s="791" t="s">
        <v>604</v>
      </c>
      <c r="I841" s="792"/>
      <c r="J841" s="792"/>
      <c r="K841" s="792"/>
      <c r="L841" s="793"/>
      <c r="M841" s="749" t="s">
        <v>480</v>
      </c>
      <c r="N841" s="745"/>
      <c r="P841" s="400"/>
    </row>
    <row r="842" spans="1:16" ht="14.4" customHeight="1" x14ac:dyDescent="0.45">
      <c r="A842" s="277"/>
      <c r="B842" s="717"/>
      <c r="C842" s="718"/>
      <c r="D842" s="718"/>
      <c r="E842" s="718"/>
      <c r="F842" s="719"/>
      <c r="G842" s="231"/>
      <c r="H842" s="791"/>
      <c r="I842" s="792"/>
      <c r="J842" s="792"/>
      <c r="K842" s="792"/>
      <c r="L842" s="793"/>
      <c r="M842" s="749"/>
      <c r="N842" s="745"/>
    </row>
    <row r="843" spans="1:16" ht="14.4" customHeight="1" x14ac:dyDescent="0.45">
      <c r="A843" s="277"/>
      <c r="B843" s="717"/>
      <c r="C843" s="718"/>
      <c r="D843" s="718"/>
      <c r="E843" s="718"/>
      <c r="F843" s="719"/>
      <c r="G843" s="8"/>
      <c r="H843" s="791"/>
      <c r="I843" s="792"/>
      <c r="J843" s="792"/>
      <c r="K843" s="792"/>
      <c r="L843" s="793"/>
      <c r="M843" s="749"/>
      <c r="N843" s="745"/>
    </row>
    <row r="844" spans="1:16" ht="14.4" customHeight="1" x14ac:dyDescent="0.45">
      <c r="A844" s="277"/>
      <c r="B844" s="717"/>
      <c r="C844" s="718"/>
      <c r="D844" s="718"/>
      <c r="E844" s="718"/>
      <c r="F844" s="719"/>
      <c r="G844" s="8"/>
      <c r="H844" s="791"/>
      <c r="I844" s="792"/>
      <c r="J844" s="792"/>
      <c r="K844" s="792"/>
      <c r="L844" s="793"/>
      <c r="M844" s="476"/>
      <c r="N844" s="472"/>
    </row>
    <row r="845" spans="1:16" ht="14.4" customHeight="1" x14ac:dyDescent="0.45">
      <c r="A845" s="273"/>
      <c r="B845" s="787"/>
      <c r="C845" s="788"/>
      <c r="D845" s="789"/>
      <c r="E845" s="789"/>
      <c r="F845" s="790"/>
      <c r="G845" s="4"/>
      <c r="H845" s="794"/>
      <c r="I845" s="795"/>
      <c r="J845" s="795"/>
      <c r="K845" s="795"/>
      <c r="L845" s="796"/>
      <c r="M845" s="478"/>
      <c r="N845" s="477"/>
    </row>
    <row r="846" spans="1:16" ht="14.4" customHeight="1" x14ac:dyDescent="0.45">
      <c r="A846" s="100">
        <v>6</v>
      </c>
      <c r="B846" s="99" t="s">
        <v>361</v>
      </c>
      <c r="C846" s="64"/>
      <c r="D846" s="64"/>
      <c r="E846" s="64"/>
      <c r="F846" s="83"/>
      <c r="G846" s="64"/>
      <c r="H846" s="63"/>
      <c r="I846" s="64"/>
      <c r="J846" s="64"/>
      <c r="K846" s="64"/>
      <c r="L846" s="65"/>
      <c r="M846" s="474"/>
      <c r="N846" s="475"/>
    </row>
    <row r="847" spans="1:16" ht="14.4" customHeight="1" x14ac:dyDescent="0.45">
      <c r="A847" s="278" t="s">
        <v>152</v>
      </c>
      <c r="B847" s="714" t="s">
        <v>360</v>
      </c>
      <c r="C847" s="715"/>
      <c r="D847" s="715"/>
      <c r="E847" s="715"/>
      <c r="F847" s="716"/>
      <c r="G847" s="232"/>
      <c r="H847" s="670" t="s">
        <v>359</v>
      </c>
      <c r="I847" s="671"/>
      <c r="J847" s="671"/>
      <c r="K847" s="671"/>
      <c r="L847" s="672"/>
      <c r="M847" s="748" t="s">
        <v>478</v>
      </c>
      <c r="N847" s="743"/>
    </row>
    <row r="848" spans="1:16" ht="14.4" customHeight="1" x14ac:dyDescent="0.45">
      <c r="A848" s="277"/>
      <c r="B848" s="717"/>
      <c r="C848" s="718"/>
      <c r="D848" s="718"/>
      <c r="E848" s="718"/>
      <c r="F848" s="719"/>
      <c r="G848" s="231"/>
      <c r="H848" s="673"/>
      <c r="I848" s="674"/>
      <c r="J848" s="674"/>
      <c r="K848" s="674"/>
      <c r="L848" s="675"/>
      <c r="M848" s="749"/>
      <c r="N848" s="745"/>
    </row>
    <row r="849" spans="1:16" ht="14.4" customHeight="1" x14ac:dyDescent="0.45">
      <c r="A849" s="272"/>
      <c r="B849" s="58"/>
      <c r="C849" s="29"/>
      <c r="D849" s="29"/>
      <c r="E849" s="29"/>
      <c r="F849" s="59"/>
      <c r="G849" s="29"/>
      <c r="H849" s="809"/>
      <c r="I849" s="810"/>
      <c r="J849" s="810"/>
      <c r="K849" s="810"/>
      <c r="L849" s="811"/>
      <c r="M849" s="750"/>
      <c r="N849" s="747"/>
    </row>
    <row r="850" spans="1:16" ht="14.4" customHeight="1" x14ac:dyDescent="0.45">
      <c r="A850" s="278" t="s">
        <v>17</v>
      </c>
      <c r="B850" s="239" t="s">
        <v>358</v>
      </c>
      <c r="C850" s="238"/>
      <c r="D850" s="238"/>
      <c r="E850" s="238"/>
      <c r="F850" s="237"/>
      <c r="G850" s="232"/>
      <c r="H850" s="670" t="s">
        <v>357</v>
      </c>
      <c r="I850" s="671"/>
      <c r="J850" s="671"/>
      <c r="K850" s="671"/>
      <c r="L850" s="672"/>
      <c r="M850" s="742"/>
      <c r="N850" s="743"/>
    </row>
    <row r="851" spans="1:16" ht="14.4" customHeight="1" x14ac:dyDescent="0.45">
      <c r="A851" s="277"/>
      <c r="B851" s="49"/>
      <c r="C851" s="32"/>
      <c r="D851" s="32"/>
      <c r="E851" s="32"/>
      <c r="F851" s="236"/>
      <c r="G851" s="231"/>
      <c r="H851" s="673"/>
      <c r="I851" s="674"/>
      <c r="J851" s="674"/>
      <c r="K851" s="674"/>
      <c r="L851" s="675"/>
      <c r="M851" s="744"/>
      <c r="N851" s="745"/>
    </row>
    <row r="852" spans="1:16" ht="14.4" customHeight="1" x14ac:dyDescent="0.45">
      <c r="A852" s="277"/>
      <c r="B852" s="46"/>
      <c r="C852" s="8"/>
      <c r="D852" s="8"/>
      <c r="E852" s="8"/>
      <c r="F852" s="35"/>
      <c r="G852" s="8"/>
      <c r="H852" s="673"/>
      <c r="I852" s="674"/>
      <c r="J852" s="674"/>
      <c r="K852" s="674"/>
      <c r="L852" s="675"/>
      <c r="M852" s="744"/>
      <c r="N852" s="745"/>
    </row>
    <row r="853" spans="1:16" ht="14.4" customHeight="1" x14ac:dyDescent="0.45">
      <c r="A853" s="277"/>
      <c r="B853" s="46"/>
      <c r="C853" s="8"/>
      <c r="D853" s="8"/>
      <c r="E853" s="8"/>
      <c r="F853" s="35"/>
      <c r="G853" s="8"/>
      <c r="H853" s="673"/>
      <c r="I853" s="674"/>
      <c r="J853" s="674"/>
      <c r="K853" s="674"/>
      <c r="L853" s="675"/>
      <c r="M853" s="744"/>
      <c r="N853" s="745"/>
    </row>
    <row r="854" spans="1:16" ht="14.4" customHeight="1" x14ac:dyDescent="0.45">
      <c r="A854" s="277"/>
      <c r="B854" s="46"/>
      <c r="C854" s="8"/>
      <c r="D854" s="8"/>
      <c r="E854" s="8"/>
      <c r="F854" s="35"/>
      <c r="G854" s="8"/>
      <c r="H854" s="673"/>
      <c r="I854" s="674"/>
      <c r="J854" s="674"/>
      <c r="K854" s="674"/>
      <c r="L854" s="675"/>
      <c r="M854" s="744"/>
      <c r="N854" s="745"/>
    </row>
    <row r="855" spans="1:16" ht="14.4" customHeight="1" x14ac:dyDescent="0.45">
      <c r="A855" s="273"/>
      <c r="B855" s="50"/>
      <c r="C855" s="4"/>
      <c r="D855" s="4"/>
      <c r="E855" s="4"/>
      <c r="F855" s="51"/>
      <c r="G855" s="4"/>
      <c r="H855" s="784"/>
      <c r="I855" s="785"/>
      <c r="J855" s="785"/>
      <c r="K855" s="785"/>
      <c r="L855" s="786"/>
      <c r="M855" s="890"/>
      <c r="N855" s="758"/>
    </row>
    <row r="856" spans="1:16" ht="14.4" customHeight="1" x14ac:dyDescent="0.45">
      <c r="A856" s="31" t="s">
        <v>695</v>
      </c>
    </row>
    <row r="857" spans="1:16" ht="14.4" customHeight="1" x14ac:dyDescent="0.45">
      <c r="A857" s="661" t="s">
        <v>9</v>
      </c>
      <c r="B857" s="661"/>
      <c r="C857" s="661"/>
      <c r="D857" s="661"/>
      <c r="E857" s="661"/>
      <c r="F857" s="704"/>
      <c r="G857" s="122" t="s">
        <v>10</v>
      </c>
      <c r="H857" s="661" t="s">
        <v>6</v>
      </c>
      <c r="I857" s="661"/>
      <c r="J857" s="661"/>
      <c r="K857" s="661"/>
      <c r="L857" s="661"/>
      <c r="M857" s="660" t="s">
        <v>5</v>
      </c>
      <c r="N857" s="661"/>
    </row>
    <row r="858" spans="1:16" ht="14.4" customHeight="1" x14ac:dyDescent="0.45">
      <c r="A858" s="282">
        <v>7</v>
      </c>
      <c r="B858" s="293" t="s">
        <v>446</v>
      </c>
      <c r="C858" s="8"/>
      <c r="D858" s="8"/>
      <c r="E858" s="8"/>
      <c r="F858" s="35"/>
      <c r="G858" s="8"/>
      <c r="H858" s="466"/>
      <c r="I858" s="467"/>
      <c r="J858" s="467"/>
      <c r="K858" s="467"/>
      <c r="L858" s="468"/>
      <c r="M858" s="476"/>
      <c r="N858" s="472"/>
      <c r="P858" s="400"/>
    </row>
    <row r="859" spans="1:16" ht="14.4" customHeight="1" x14ac:dyDescent="0.45">
      <c r="A859" s="278" t="s">
        <v>152</v>
      </c>
      <c r="B859" s="800" t="s">
        <v>624</v>
      </c>
      <c r="C859" s="801"/>
      <c r="D859" s="801"/>
      <c r="E859" s="801"/>
      <c r="F859" s="802"/>
      <c r="G859" s="235"/>
      <c r="H859" s="347"/>
      <c r="I859" s="348"/>
      <c r="J859" s="348"/>
      <c r="K859" s="348"/>
      <c r="L859" s="349"/>
      <c r="M859" s="748" t="s">
        <v>507</v>
      </c>
      <c r="N859" s="743"/>
    </row>
    <row r="860" spans="1:16" ht="14.4" customHeight="1" x14ac:dyDescent="0.45">
      <c r="A860" s="277"/>
      <c r="B860" s="803"/>
      <c r="C860" s="804"/>
      <c r="D860" s="804"/>
      <c r="E860" s="804"/>
      <c r="F860" s="805"/>
      <c r="G860" s="243"/>
      <c r="H860" s="350"/>
      <c r="I860" s="351"/>
      <c r="J860" s="351"/>
      <c r="K860" s="351"/>
      <c r="L860" s="352"/>
      <c r="M860" s="749"/>
      <c r="N860" s="745"/>
    </row>
    <row r="861" spans="1:16" ht="13.8" customHeight="1" x14ac:dyDescent="0.45">
      <c r="A861" s="376"/>
      <c r="B861" s="803"/>
      <c r="C861" s="804"/>
      <c r="D861" s="804"/>
      <c r="E861" s="804"/>
      <c r="F861" s="805"/>
      <c r="G861" s="46"/>
      <c r="H861" s="350"/>
      <c r="I861" s="353"/>
      <c r="J861" s="351"/>
      <c r="K861" s="353"/>
      <c r="L861" s="354"/>
      <c r="M861" s="750"/>
      <c r="N861" s="747"/>
    </row>
    <row r="862" spans="1:16" ht="13.8" customHeight="1" x14ac:dyDescent="0.45">
      <c r="A862" s="277" t="s">
        <v>17</v>
      </c>
      <c r="B862" s="800" t="s">
        <v>625</v>
      </c>
      <c r="C862" s="801"/>
      <c r="D862" s="801"/>
      <c r="E862" s="801"/>
      <c r="F862" s="802"/>
      <c r="G862" s="235"/>
      <c r="H862" s="347"/>
      <c r="I862" s="351"/>
      <c r="J862" s="348"/>
      <c r="K862" s="351"/>
      <c r="L862" s="352"/>
      <c r="M862" s="748" t="s">
        <v>508</v>
      </c>
      <c r="N862" s="743"/>
      <c r="P862" s="400"/>
    </row>
    <row r="863" spans="1:16" ht="13.8" customHeight="1" x14ac:dyDescent="0.45">
      <c r="A863" s="277"/>
      <c r="B863" s="803"/>
      <c r="C863" s="804"/>
      <c r="D863" s="804"/>
      <c r="E863" s="804"/>
      <c r="F863" s="805"/>
      <c r="G863" s="243"/>
      <c r="H863" s="350"/>
      <c r="I863" s="351"/>
      <c r="J863" s="351"/>
      <c r="K863" s="351"/>
      <c r="L863" s="352"/>
      <c r="M863" s="749"/>
      <c r="N863" s="745"/>
    </row>
    <row r="864" spans="1:16" ht="13.8" customHeight="1" x14ac:dyDescent="0.45">
      <c r="A864" s="376"/>
      <c r="B864" s="355"/>
      <c r="C864" s="373"/>
      <c r="D864" s="373"/>
      <c r="E864" s="373"/>
      <c r="F864" s="356"/>
      <c r="G864" s="46"/>
      <c r="H864" s="350"/>
      <c r="I864" s="351"/>
      <c r="J864" s="351"/>
      <c r="K864" s="353"/>
      <c r="L864" s="354"/>
      <c r="M864" s="393"/>
      <c r="N864" s="394"/>
    </row>
    <row r="865" spans="1:16" ht="13.8" customHeight="1" x14ac:dyDescent="0.45">
      <c r="A865" s="277" t="s">
        <v>11</v>
      </c>
      <c r="B865" s="803" t="s">
        <v>444</v>
      </c>
      <c r="C865" s="804"/>
      <c r="D865" s="804"/>
      <c r="E865" s="804"/>
      <c r="F865" s="805"/>
      <c r="G865" s="235"/>
      <c r="H865" s="1021" t="s">
        <v>445</v>
      </c>
      <c r="I865" s="1022"/>
      <c r="J865" s="1022"/>
      <c r="K865" s="1022"/>
      <c r="L865" s="1023"/>
      <c r="M865" s="748" t="s">
        <v>509</v>
      </c>
      <c r="N865" s="743"/>
    </row>
    <row r="866" spans="1:16" ht="13.8" customHeight="1" x14ac:dyDescent="0.45">
      <c r="A866" s="277"/>
      <c r="B866" s="803"/>
      <c r="C866" s="804"/>
      <c r="D866" s="804"/>
      <c r="E866" s="804"/>
      <c r="F866" s="805"/>
      <c r="G866" s="243"/>
      <c r="H866" s="1184"/>
      <c r="I866" s="1185"/>
      <c r="J866" s="1185"/>
      <c r="K866" s="1185"/>
      <c r="L866" s="1186"/>
      <c r="M866" s="749"/>
      <c r="N866" s="745"/>
    </row>
    <row r="867" spans="1:16" ht="13.8" customHeight="1" x14ac:dyDescent="0.45">
      <c r="A867" s="26"/>
      <c r="B867" s="58"/>
      <c r="C867" s="29"/>
      <c r="D867" s="29"/>
      <c r="E867" s="29"/>
      <c r="F867" s="59"/>
      <c r="G867" s="127"/>
      <c r="H867" s="26"/>
      <c r="I867" s="29"/>
      <c r="J867" s="29"/>
      <c r="K867" s="29"/>
      <c r="L867" s="29"/>
      <c r="M867" s="26"/>
      <c r="N867" s="27"/>
    </row>
    <row r="868" spans="1:16" ht="13.8" customHeight="1" x14ac:dyDescent="0.45">
      <c r="A868" s="505" t="s">
        <v>12</v>
      </c>
      <c r="B868" s="729" t="s">
        <v>608</v>
      </c>
      <c r="C868" s="730"/>
      <c r="D868" s="730"/>
      <c r="E868" s="730"/>
      <c r="F868" s="731"/>
      <c r="G868" s="140"/>
      <c r="H868" s="735" t="s">
        <v>609</v>
      </c>
      <c r="I868" s="735"/>
      <c r="J868" s="735"/>
      <c r="K868" s="735"/>
      <c r="L868" s="736"/>
      <c r="M868" s="676" t="s">
        <v>737</v>
      </c>
      <c r="N868" s="677"/>
      <c r="P868" s="400"/>
    </row>
    <row r="869" spans="1:16" ht="14.4" customHeight="1" x14ac:dyDescent="0.45">
      <c r="A869" s="277"/>
      <c r="B869" s="729"/>
      <c r="C869" s="730"/>
      <c r="D869" s="730"/>
      <c r="E869" s="730"/>
      <c r="F869" s="731"/>
      <c r="G869" s="141"/>
      <c r="H869" s="735"/>
      <c r="I869" s="735"/>
      <c r="J869" s="735"/>
      <c r="K869" s="735"/>
      <c r="L869" s="736"/>
      <c r="M869" s="676"/>
      <c r="N869" s="677"/>
    </row>
    <row r="870" spans="1:16" ht="14.4" customHeight="1" x14ac:dyDescent="0.45">
      <c r="A870" s="277"/>
      <c r="B870" s="729"/>
      <c r="C870" s="730"/>
      <c r="D870" s="730"/>
      <c r="E870" s="730"/>
      <c r="F870" s="731"/>
      <c r="G870" s="280"/>
      <c r="H870" s="735"/>
      <c r="I870" s="735"/>
      <c r="J870" s="735"/>
      <c r="K870" s="735"/>
      <c r="L870" s="736"/>
      <c r="M870" s="676"/>
      <c r="N870" s="677"/>
      <c r="P870" s="400"/>
    </row>
    <row r="871" spans="1:16" ht="14.4" customHeight="1" x14ac:dyDescent="0.45">
      <c r="A871" s="10"/>
      <c r="B871" s="732"/>
      <c r="C871" s="733"/>
      <c r="D871" s="733"/>
      <c r="E871" s="733"/>
      <c r="F871" s="734"/>
      <c r="G871" s="13"/>
      <c r="H871" s="737"/>
      <c r="I871" s="737"/>
      <c r="J871" s="737"/>
      <c r="K871" s="737"/>
      <c r="L871" s="738"/>
      <c r="M871" s="10"/>
      <c r="N871" s="11"/>
    </row>
    <row r="872" spans="1:16" ht="14.4" customHeight="1" x14ac:dyDescent="0.45">
      <c r="A872" s="507" t="s">
        <v>696</v>
      </c>
      <c r="B872" s="508"/>
      <c r="C872" s="508"/>
      <c r="D872" s="508"/>
      <c r="E872" s="508"/>
      <c r="F872" s="508"/>
      <c r="G872" s="508"/>
      <c r="H872" s="508"/>
      <c r="I872" s="508"/>
      <c r="J872" s="508"/>
      <c r="K872" s="508"/>
      <c r="L872" s="508"/>
      <c r="M872" s="508"/>
      <c r="N872" s="508"/>
      <c r="O872" s="8"/>
    </row>
    <row r="873" spans="1:16" ht="14.4" customHeight="1" x14ac:dyDescent="0.45">
      <c r="A873" s="506"/>
      <c r="B873" s="678" t="s">
        <v>663</v>
      </c>
      <c r="C873" s="678"/>
      <c r="D873" s="678"/>
      <c r="E873" s="678"/>
      <c r="F873" s="678"/>
      <c r="G873" s="678"/>
      <c r="H873" s="678"/>
      <c r="I873" s="678"/>
      <c r="J873" s="678"/>
      <c r="K873" s="678"/>
      <c r="L873" s="678"/>
      <c r="M873" s="678"/>
      <c r="N873" s="678"/>
      <c r="O873" s="8"/>
    </row>
    <row r="874" spans="1:16" ht="14.4" customHeight="1" x14ac:dyDescent="0.45">
      <c r="A874" s="9"/>
      <c r="B874" s="1053" t="s">
        <v>264</v>
      </c>
      <c r="C874" s="1054"/>
      <c r="D874" s="1054"/>
      <c r="E874" s="1054"/>
      <c r="F874" s="1054"/>
      <c r="G874" s="1054"/>
      <c r="H874" s="1054"/>
      <c r="I874" s="1054"/>
      <c r="J874" s="1054"/>
      <c r="K874" s="995"/>
      <c r="L874" s="1058" t="s">
        <v>265</v>
      </c>
      <c r="M874" s="1059"/>
      <c r="N874" s="1060"/>
    </row>
    <row r="875" spans="1:16" ht="14.4" customHeight="1" x14ac:dyDescent="0.45">
      <c r="A875" s="9"/>
      <c r="B875" s="1055"/>
      <c r="C875" s="1056"/>
      <c r="D875" s="1056"/>
      <c r="E875" s="1056"/>
      <c r="F875" s="1056"/>
      <c r="G875" s="1056"/>
      <c r="H875" s="1056"/>
      <c r="I875" s="1056"/>
      <c r="J875" s="1056"/>
      <c r="K875" s="997"/>
      <c r="L875" s="138" t="s">
        <v>267</v>
      </c>
      <c r="M875" s="138" t="s">
        <v>268</v>
      </c>
      <c r="N875" s="398" t="s">
        <v>269</v>
      </c>
    </row>
    <row r="876" spans="1:16" ht="14.4" customHeight="1" x14ac:dyDescent="0.45">
      <c r="A876" s="9"/>
      <c r="B876" s="135">
        <v>1</v>
      </c>
      <c r="C876" s="137" t="s">
        <v>241</v>
      </c>
      <c r="D876" s="115"/>
      <c r="E876" s="115"/>
      <c r="F876" s="115"/>
      <c r="G876" s="115"/>
      <c r="H876" s="115"/>
      <c r="I876" s="115"/>
      <c r="J876" s="115"/>
      <c r="K876" s="136"/>
      <c r="L876" s="139"/>
      <c r="M876" s="139"/>
      <c r="N876" s="399"/>
    </row>
    <row r="877" spans="1:16" ht="14.4" customHeight="1" x14ac:dyDescent="0.45">
      <c r="A877" s="9"/>
      <c r="B877" s="135">
        <v>2</v>
      </c>
      <c r="C877" s="137" t="s">
        <v>243</v>
      </c>
      <c r="D877" s="115"/>
      <c r="E877" s="115"/>
      <c r="F877" s="115"/>
      <c r="G877" s="115"/>
      <c r="H877" s="115"/>
      <c r="I877" s="115"/>
      <c r="J877" s="115"/>
      <c r="K877" s="136"/>
      <c r="L877" s="139"/>
      <c r="M877" s="139"/>
      <c r="N877" s="399"/>
    </row>
    <row r="878" spans="1:16" ht="18" customHeight="1" x14ac:dyDescent="0.45">
      <c r="A878" s="9"/>
      <c r="B878" s="135">
        <v>3</v>
      </c>
      <c r="C878" s="137" t="s">
        <v>245</v>
      </c>
      <c r="D878" s="115"/>
      <c r="E878" s="115"/>
      <c r="F878" s="115"/>
      <c r="G878" s="115"/>
      <c r="H878" s="115"/>
      <c r="I878" s="115"/>
      <c r="J878" s="115"/>
      <c r="K878" s="136"/>
      <c r="L878" s="139"/>
      <c r="M878" s="139"/>
      <c r="N878" s="399"/>
    </row>
    <row r="879" spans="1:16" ht="18" customHeight="1" x14ac:dyDescent="0.45">
      <c r="A879" s="9"/>
      <c r="B879" s="135">
        <v>4</v>
      </c>
      <c r="C879" s="137" t="s">
        <v>247</v>
      </c>
      <c r="D879" s="115"/>
      <c r="E879" s="115"/>
      <c r="F879" s="115"/>
      <c r="G879" s="115"/>
      <c r="H879" s="115"/>
      <c r="I879" s="115"/>
      <c r="J879" s="115"/>
      <c r="K879" s="136"/>
      <c r="L879" s="139"/>
      <c r="M879" s="139"/>
      <c r="N879" s="399"/>
    </row>
    <row r="880" spans="1:16" ht="14.4" customHeight="1" x14ac:dyDescent="0.45">
      <c r="A880" s="9"/>
      <c r="B880" s="135">
        <v>5</v>
      </c>
      <c r="C880" s="137" t="s">
        <v>249</v>
      </c>
      <c r="D880" s="115"/>
      <c r="E880" s="115"/>
      <c r="F880" s="115"/>
      <c r="G880" s="115"/>
      <c r="H880" s="115"/>
      <c r="I880" s="115"/>
      <c r="J880" s="115"/>
      <c r="K880" s="136"/>
      <c r="L880" s="139"/>
      <c r="M880" s="139"/>
      <c r="N880" s="399"/>
    </row>
    <row r="881" spans="1:14" ht="14.4" customHeight="1" x14ac:dyDescent="0.45">
      <c r="A881" s="9"/>
      <c r="B881" s="135">
        <v>6</v>
      </c>
      <c r="C881" s="137" t="s">
        <v>251</v>
      </c>
      <c r="D881" s="115"/>
      <c r="E881" s="115"/>
      <c r="F881" s="115"/>
      <c r="G881" s="115"/>
      <c r="H881" s="115"/>
      <c r="I881" s="115"/>
      <c r="J881" s="115"/>
      <c r="K881" s="136"/>
      <c r="L881" s="139"/>
      <c r="M881" s="139"/>
      <c r="N881" s="399"/>
    </row>
    <row r="882" spans="1:14" ht="14.4" customHeight="1" x14ac:dyDescent="0.45">
      <c r="A882" s="9"/>
      <c r="B882" s="135">
        <v>7</v>
      </c>
      <c r="C882" s="137" t="s">
        <v>253</v>
      </c>
      <c r="D882" s="115"/>
      <c r="E882" s="115"/>
      <c r="F882" s="115"/>
      <c r="G882" s="115"/>
      <c r="H882" s="115"/>
      <c r="I882" s="115"/>
      <c r="J882" s="115"/>
      <c r="K882" s="136"/>
      <c r="L882" s="139"/>
      <c r="M882" s="139"/>
      <c r="N882" s="399"/>
    </row>
    <row r="883" spans="1:14" ht="14.4" customHeight="1" x14ac:dyDescent="0.45">
      <c r="A883" s="9"/>
      <c r="B883" s="135">
        <v>8</v>
      </c>
      <c r="C883" s="137" t="s">
        <v>255</v>
      </c>
      <c r="D883" s="115"/>
      <c r="E883" s="115"/>
      <c r="F883" s="115"/>
      <c r="G883" s="115"/>
      <c r="H883" s="115"/>
      <c r="I883" s="115"/>
      <c r="J883" s="115"/>
      <c r="K883" s="136"/>
      <c r="L883" s="139"/>
      <c r="M883" s="139"/>
      <c r="N883" s="399"/>
    </row>
    <row r="884" spans="1:14" ht="14.4" customHeight="1" x14ac:dyDescent="0.45">
      <c r="A884" s="9"/>
      <c r="B884" s="135">
        <v>9</v>
      </c>
      <c r="C884" s="137" t="s">
        <v>257</v>
      </c>
      <c r="D884" s="115"/>
      <c r="E884" s="115"/>
      <c r="F884" s="115"/>
      <c r="G884" s="115"/>
      <c r="H884" s="115"/>
      <c r="I884" s="115"/>
      <c r="J884" s="115"/>
      <c r="K884" s="136"/>
      <c r="L884" s="139"/>
      <c r="M884" s="139"/>
      <c r="N884" s="399"/>
    </row>
    <row r="885" spans="1:14" ht="14.4" customHeight="1" x14ac:dyDescent="0.45">
      <c r="A885" s="9"/>
      <c r="B885" s="135">
        <v>10</v>
      </c>
      <c r="C885" s="137" t="s">
        <v>259</v>
      </c>
      <c r="D885" s="115"/>
      <c r="E885" s="115"/>
      <c r="F885" s="115"/>
      <c r="G885" s="115"/>
      <c r="H885" s="115"/>
      <c r="I885" s="115"/>
      <c r="J885" s="115"/>
      <c r="K885" s="136"/>
      <c r="L885" s="139"/>
      <c r="M885" s="139"/>
      <c r="N885" s="399"/>
    </row>
    <row r="886" spans="1:14" ht="14.4" customHeight="1" x14ac:dyDescent="0.45">
      <c r="A886" s="9"/>
      <c r="B886" s="135">
        <v>11</v>
      </c>
      <c r="C886" s="137" t="s">
        <v>261</v>
      </c>
      <c r="D886" s="115"/>
      <c r="E886" s="115"/>
      <c r="F886" s="115"/>
      <c r="G886" s="115"/>
      <c r="H886" s="115"/>
      <c r="I886" s="115"/>
      <c r="J886" s="115"/>
      <c r="K886" s="136"/>
      <c r="L886" s="139"/>
      <c r="M886" s="139"/>
      <c r="N886" s="399"/>
    </row>
    <row r="887" spans="1:14" ht="14.4" customHeight="1" x14ac:dyDescent="0.45">
      <c r="A887" s="9"/>
      <c r="B887" s="135">
        <v>12</v>
      </c>
      <c r="C887" s="137" t="s">
        <v>262</v>
      </c>
      <c r="D887" s="115"/>
      <c r="E887" s="115"/>
      <c r="F887" s="115"/>
      <c r="G887" s="115"/>
      <c r="H887" s="115"/>
      <c r="I887" s="115"/>
      <c r="J887" s="115"/>
      <c r="K887" s="136"/>
      <c r="L887" s="139"/>
      <c r="M887" s="139"/>
      <c r="N887" s="399"/>
    </row>
    <row r="888" spans="1:14" ht="14.4" customHeight="1" x14ac:dyDescent="0.45">
      <c r="A888" s="9"/>
      <c r="B888" s="135">
        <v>13</v>
      </c>
      <c r="C888" s="137" t="s">
        <v>242</v>
      </c>
      <c r="D888" s="115"/>
      <c r="E888" s="115"/>
      <c r="F888" s="115"/>
      <c r="G888" s="115"/>
      <c r="H888" s="115"/>
      <c r="I888" s="115"/>
      <c r="J888" s="115"/>
      <c r="K888" s="136"/>
      <c r="L888" s="139"/>
      <c r="M888" s="139"/>
      <c r="N888" s="399"/>
    </row>
    <row r="889" spans="1:14" ht="14.4" customHeight="1" x14ac:dyDescent="0.45">
      <c r="A889" s="9"/>
      <c r="B889" s="135">
        <v>14</v>
      </c>
      <c r="C889" s="137" t="s">
        <v>244</v>
      </c>
      <c r="D889" s="115"/>
      <c r="E889" s="115"/>
      <c r="F889" s="115"/>
      <c r="G889" s="115"/>
      <c r="H889" s="115"/>
      <c r="I889" s="115"/>
      <c r="J889" s="115"/>
      <c r="K889" s="136"/>
      <c r="L889" s="139"/>
      <c r="M889" s="139"/>
      <c r="N889" s="399"/>
    </row>
    <row r="890" spans="1:14" ht="14.4" customHeight="1" x14ac:dyDescent="0.45">
      <c r="A890" s="9"/>
      <c r="B890" s="135">
        <v>15</v>
      </c>
      <c r="C890" s="137" t="s">
        <v>246</v>
      </c>
      <c r="D890" s="115"/>
      <c r="E890" s="115"/>
      <c r="F890" s="115"/>
      <c r="G890" s="115"/>
      <c r="H890" s="115"/>
      <c r="I890" s="115"/>
      <c r="J890" s="115"/>
      <c r="K890" s="136"/>
      <c r="L890" s="139"/>
      <c r="M890" s="139"/>
      <c r="N890" s="399"/>
    </row>
    <row r="891" spans="1:14" ht="14.4" customHeight="1" x14ac:dyDescent="0.45">
      <c r="A891" s="9"/>
      <c r="B891" s="135">
        <v>16</v>
      </c>
      <c r="C891" s="137" t="s">
        <v>248</v>
      </c>
      <c r="D891" s="115"/>
      <c r="E891" s="115"/>
      <c r="F891" s="115"/>
      <c r="G891" s="115"/>
      <c r="H891" s="115"/>
      <c r="I891" s="115"/>
      <c r="J891" s="115"/>
      <c r="K891" s="136"/>
      <c r="L891" s="139"/>
      <c r="M891" s="139"/>
      <c r="N891" s="399"/>
    </row>
    <row r="892" spans="1:14" ht="14.4" customHeight="1" x14ac:dyDescent="0.45">
      <c r="A892" s="9"/>
      <c r="B892" s="135">
        <v>17</v>
      </c>
      <c r="C892" s="137" t="s">
        <v>250</v>
      </c>
      <c r="D892" s="115"/>
      <c r="E892" s="115"/>
      <c r="F892" s="115"/>
      <c r="G892" s="115"/>
      <c r="H892" s="115"/>
      <c r="I892" s="115"/>
      <c r="J892" s="115"/>
      <c r="K892" s="136"/>
      <c r="L892" s="139"/>
      <c r="M892" s="139"/>
      <c r="N892" s="399"/>
    </row>
    <row r="893" spans="1:14" ht="14.4" customHeight="1" x14ac:dyDescent="0.45">
      <c r="A893" s="9"/>
      <c r="B893" s="135">
        <v>18</v>
      </c>
      <c r="C893" s="137" t="s">
        <v>252</v>
      </c>
      <c r="D893" s="115"/>
      <c r="E893" s="115"/>
      <c r="F893" s="115"/>
      <c r="G893" s="115"/>
      <c r="H893" s="115"/>
      <c r="I893" s="115"/>
      <c r="J893" s="115"/>
      <c r="K893" s="136"/>
      <c r="L893" s="139"/>
      <c r="M893" s="139"/>
      <c r="N893" s="399"/>
    </row>
    <row r="894" spans="1:14" ht="14.4" customHeight="1" x14ac:dyDescent="0.45">
      <c r="A894" s="9"/>
      <c r="B894" s="135">
        <v>19</v>
      </c>
      <c r="C894" s="137" t="s">
        <v>254</v>
      </c>
      <c r="D894" s="115"/>
      <c r="E894" s="115"/>
      <c r="F894" s="115"/>
      <c r="G894" s="115"/>
      <c r="H894" s="115"/>
      <c r="I894" s="115"/>
      <c r="J894" s="115"/>
      <c r="K894" s="136"/>
      <c r="L894" s="139"/>
      <c r="M894" s="139"/>
      <c r="N894" s="399"/>
    </row>
    <row r="895" spans="1:14" ht="14.4" customHeight="1" x14ac:dyDescent="0.45">
      <c r="A895" s="9"/>
      <c r="B895" s="135">
        <v>20</v>
      </c>
      <c r="C895" s="137" t="s">
        <v>256</v>
      </c>
      <c r="D895" s="115"/>
      <c r="E895" s="115"/>
      <c r="F895" s="115"/>
      <c r="G895" s="115"/>
      <c r="H895" s="115"/>
      <c r="I895" s="115"/>
      <c r="J895" s="115"/>
      <c r="K895" s="136"/>
      <c r="L895" s="139"/>
      <c r="M895" s="139"/>
      <c r="N895" s="399"/>
    </row>
    <row r="896" spans="1:14" ht="14.4" customHeight="1" x14ac:dyDescent="0.45">
      <c r="A896" s="9"/>
      <c r="B896" s="135">
        <v>21</v>
      </c>
      <c r="C896" s="137" t="s">
        <v>258</v>
      </c>
      <c r="D896" s="115"/>
      <c r="E896" s="115"/>
      <c r="F896" s="115"/>
      <c r="G896" s="115"/>
      <c r="H896" s="115"/>
      <c r="I896" s="115"/>
      <c r="J896" s="115"/>
      <c r="K896" s="136"/>
      <c r="L896" s="139"/>
      <c r="M896" s="139"/>
      <c r="N896" s="399"/>
    </row>
    <row r="897" spans="1:16" ht="14.4" customHeight="1" x14ac:dyDescent="0.45">
      <c r="A897" s="9"/>
      <c r="B897" s="135">
        <v>22</v>
      </c>
      <c r="C897" s="137" t="s">
        <v>260</v>
      </c>
      <c r="D897" s="115"/>
      <c r="E897" s="115"/>
      <c r="F897" s="115"/>
      <c r="G897" s="115"/>
      <c r="H897" s="115"/>
      <c r="I897" s="115"/>
      <c r="J897" s="115"/>
      <c r="K897" s="136"/>
      <c r="L897" s="139"/>
      <c r="M897" s="139"/>
      <c r="N897" s="399"/>
    </row>
    <row r="898" spans="1:16" ht="14.4" customHeight="1" x14ac:dyDescent="0.45">
      <c r="A898" s="9"/>
      <c r="B898" s="135">
        <v>23</v>
      </c>
      <c r="C898" s="998" t="s">
        <v>510</v>
      </c>
      <c r="D898" s="1057"/>
      <c r="E898" s="1057"/>
      <c r="F898" s="1057"/>
      <c r="G898" s="1057"/>
      <c r="H898" s="1057"/>
      <c r="I898" s="1057"/>
      <c r="J898" s="1057"/>
      <c r="K898" s="999"/>
      <c r="L898" s="139"/>
      <c r="M898" s="139"/>
      <c r="N898" s="399"/>
    </row>
    <row r="899" spans="1:16" ht="14.4" customHeight="1" x14ac:dyDescent="0.45">
      <c r="A899" s="9"/>
      <c r="B899" s="135">
        <v>24</v>
      </c>
      <c r="C899" s="137" t="s">
        <v>263</v>
      </c>
      <c r="D899" s="115"/>
      <c r="E899" s="115"/>
      <c r="F899" s="115"/>
      <c r="G899" s="115"/>
      <c r="H899" s="115"/>
      <c r="I899" s="115"/>
      <c r="J899" s="115"/>
      <c r="K899" s="136"/>
      <c r="L899" s="139"/>
      <c r="M899" s="139"/>
      <c r="N899" s="399"/>
    </row>
    <row r="900" spans="1:16" ht="14.4" customHeight="1" x14ac:dyDescent="0.45">
      <c r="A900" s="9"/>
      <c r="B900" s="1044" t="s">
        <v>266</v>
      </c>
      <c r="C900" s="1045"/>
      <c r="D900" s="1045"/>
      <c r="E900" s="1045"/>
      <c r="F900" s="1045"/>
      <c r="G900" s="1045"/>
      <c r="H900" s="1045"/>
      <c r="I900" s="1045"/>
      <c r="J900" s="1045"/>
      <c r="K900" s="1045"/>
      <c r="L900" s="1045"/>
      <c r="M900" s="1045"/>
      <c r="N900" s="1046"/>
    </row>
    <row r="901" spans="1:16" ht="14.4" customHeight="1" x14ac:dyDescent="0.45">
      <c r="A901" s="9"/>
      <c r="B901" s="1047"/>
      <c r="C901" s="1048"/>
      <c r="D901" s="1048"/>
      <c r="E901" s="1048"/>
      <c r="F901" s="1048"/>
      <c r="G901" s="1048"/>
      <c r="H901" s="1048"/>
      <c r="I901" s="1048"/>
      <c r="J901" s="1048"/>
      <c r="K901" s="1048"/>
      <c r="L901" s="1048"/>
      <c r="M901" s="1048"/>
      <c r="N901" s="1049"/>
    </row>
    <row r="902" spans="1:16" ht="14.4" customHeight="1" x14ac:dyDescent="0.45">
      <c r="A902" s="9"/>
      <c r="B902" s="1047"/>
      <c r="C902" s="1048"/>
      <c r="D902" s="1048"/>
      <c r="E902" s="1048"/>
      <c r="F902" s="1048"/>
      <c r="G902" s="1048"/>
      <c r="H902" s="1048"/>
      <c r="I902" s="1048"/>
      <c r="J902" s="1048"/>
      <c r="K902" s="1048"/>
      <c r="L902" s="1048"/>
      <c r="M902" s="1048"/>
      <c r="N902" s="1049"/>
    </row>
    <row r="903" spans="1:16" ht="14.4" customHeight="1" x14ac:dyDescent="0.45">
      <c r="A903" s="9"/>
      <c r="B903" s="1050"/>
      <c r="C903" s="1051"/>
      <c r="D903" s="1051"/>
      <c r="E903" s="1051"/>
      <c r="F903" s="1051"/>
      <c r="G903" s="1051"/>
      <c r="H903" s="1051"/>
      <c r="I903" s="1051"/>
      <c r="J903" s="1051"/>
      <c r="K903" s="1051"/>
      <c r="L903" s="1051"/>
      <c r="M903" s="1051"/>
      <c r="N903" s="1052"/>
    </row>
    <row r="904" spans="1:16" ht="14.4" customHeight="1" x14ac:dyDescent="0.45">
      <c r="A904" s="31" t="s">
        <v>697</v>
      </c>
    </row>
    <row r="905" spans="1:16" x14ac:dyDescent="0.45">
      <c r="B905" s="836" t="s">
        <v>573</v>
      </c>
      <c r="C905" s="836"/>
      <c r="D905" s="836"/>
      <c r="E905" s="836"/>
      <c r="F905" s="836"/>
      <c r="G905" s="836"/>
      <c r="H905" s="836"/>
      <c r="I905" s="836"/>
      <c r="J905" s="836"/>
      <c r="K905" s="836"/>
      <c r="L905" s="836"/>
      <c r="M905" s="836"/>
      <c r="N905" s="836"/>
      <c r="P905" s="400"/>
    </row>
    <row r="906" spans="1:16" x14ac:dyDescent="0.45">
      <c r="A906" s="441"/>
      <c r="B906" s="837" t="s">
        <v>574</v>
      </c>
      <c r="C906" s="837"/>
      <c r="D906" s="838" t="s">
        <v>575</v>
      </c>
      <c r="E906" s="839"/>
      <c r="F906" s="839"/>
      <c r="G906" s="839"/>
      <c r="H906" s="839"/>
      <c r="I906" s="839"/>
      <c r="J906" s="839"/>
      <c r="K906" s="839"/>
      <c r="L906" s="839"/>
      <c r="M906" s="840"/>
      <c r="N906" s="442" t="s">
        <v>576</v>
      </c>
      <c r="O906" s="443"/>
      <c r="P906" s="400"/>
    </row>
    <row r="907" spans="1:16" x14ac:dyDescent="0.45">
      <c r="A907" s="841">
        <v>1</v>
      </c>
      <c r="B907" s="829" t="s">
        <v>577</v>
      </c>
      <c r="C907" s="829"/>
      <c r="D907" s="830" t="s">
        <v>578</v>
      </c>
      <c r="E907" s="831"/>
      <c r="F907" s="831"/>
      <c r="G907" s="831"/>
      <c r="H907" s="831"/>
      <c r="I907" s="831"/>
      <c r="J907" s="831"/>
      <c r="K907" s="831"/>
      <c r="L907" s="831"/>
      <c r="M907" s="832"/>
      <c r="N907" s="833" t="s">
        <v>579</v>
      </c>
      <c r="O907" s="381"/>
      <c r="P907" s="400"/>
    </row>
    <row r="908" spans="1:16" x14ac:dyDescent="0.45">
      <c r="A908" s="841"/>
      <c r="B908" s="829"/>
      <c r="C908" s="829"/>
      <c r="D908" s="673"/>
      <c r="E908" s="674"/>
      <c r="F908" s="674"/>
      <c r="G908" s="674"/>
      <c r="H908" s="674"/>
      <c r="I908" s="674"/>
      <c r="J908" s="674"/>
      <c r="K908" s="674"/>
      <c r="L908" s="674"/>
      <c r="M908" s="675"/>
      <c r="N908" s="834"/>
      <c r="O908" s="381"/>
      <c r="P908" s="400"/>
    </row>
    <row r="909" spans="1:16" x14ac:dyDescent="0.45">
      <c r="A909" s="841"/>
      <c r="B909" s="829"/>
      <c r="C909" s="829"/>
      <c r="D909" s="673"/>
      <c r="E909" s="674"/>
      <c r="F909" s="674"/>
      <c r="G909" s="674"/>
      <c r="H909" s="674"/>
      <c r="I909" s="674"/>
      <c r="J909" s="674"/>
      <c r="K909" s="674"/>
      <c r="L909" s="674"/>
      <c r="M909" s="675"/>
      <c r="N909" s="834"/>
      <c r="O909" s="381"/>
      <c r="P909" s="400"/>
    </row>
    <row r="910" spans="1:16" x14ac:dyDescent="0.45">
      <c r="A910" s="841"/>
      <c r="B910" s="829"/>
      <c r="C910" s="829"/>
      <c r="D910" s="673"/>
      <c r="E910" s="674"/>
      <c r="F910" s="674"/>
      <c r="G910" s="674"/>
      <c r="H910" s="674"/>
      <c r="I910" s="674"/>
      <c r="J910" s="674"/>
      <c r="K910" s="674"/>
      <c r="L910" s="674"/>
      <c r="M910" s="675"/>
      <c r="N910" s="834"/>
      <c r="O910" s="381"/>
      <c r="P910" s="400"/>
    </row>
    <row r="911" spans="1:16" x14ac:dyDescent="0.45">
      <c r="A911" s="841"/>
      <c r="B911" s="829"/>
      <c r="C911" s="829"/>
      <c r="D911" s="784"/>
      <c r="E911" s="785"/>
      <c r="F911" s="785"/>
      <c r="G911" s="785"/>
      <c r="H911" s="785"/>
      <c r="I911" s="785"/>
      <c r="J911" s="785"/>
      <c r="K911" s="785"/>
      <c r="L911" s="785"/>
      <c r="M911" s="786"/>
      <c r="N911" s="835"/>
      <c r="O911" s="381"/>
      <c r="P911" s="400"/>
    </row>
    <row r="912" spans="1:16" x14ac:dyDescent="0.45">
      <c r="A912" s="444">
        <v>2</v>
      </c>
      <c r="B912" s="829" t="s">
        <v>580</v>
      </c>
      <c r="C912" s="829"/>
      <c r="D912" s="830" t="s">
        <v>581</v>
      </c>
      <c r="E912" s="831"/>
      <c r="F912" s="831"/>
      <c r="G912" s="831"/>
      <c r="H912" s="831"/>
      <c r="I912" s="831"/>
      <c r="J912" s="831"/>
      <c r="K912" s="831"/>
      <c r="L912" s="831"/>
      <c r="M912" s="832"/>
      <c r="N912" s="833" t="s">
        <v>582</v>
      </c>
      <c r="O912" s="381"/>
      <c r="P912" s="400"/>
    </row>
    <row r="913" spans="1:16" x14ac:dyDescent="0.45">
      <c r="A913" s="445"/>
      <c r="B913" s="829"/>
      <c r="C913" s="829"/>
      <c r="D913" s="673"/>
      <c r="E913" s="674"/>
      <c r="F913" s="674"/>
      <c r="G913" s="674"/>
      <c r="H913" s="674"/>
      <c r="I913" s="674"/>
      <c r="J913" s="674"/>
      <c r="K913" s="674"/>
      <c r="L913" s="674"/>
      <c r="M913" s="675"/>
      <c r="N913" s="834"/>
      <c r="O913" s="381"/>
      <c r="P913" s="400"/>
    </row>
    <row r="914" spans="1:16" x14ac:dyDescent="0.45">
      <c r="A914" s="445"/>
      <c r="B914" s="829"/>
      <c r="C914" s="829"/>
      <c r="D914" s="673"/>
      <c r="E914" s="674"/>
      <c r="F914" s="674"/>
      <c r="G914" s="674"/>
      <c r="H914" s="674"/>
      <c r="I914" s="674"/>
      <c r="J914" s="674"/>
      <c r="K914" s="674"/>
      <c r="L914" s="674"/>
      <c r="M914" s="675"/>
      <c r="N914" s="834"/>
      <c r="O914" s="381"/>
      <c r="P914" s="400"/>
    </row>
    <row r="915" spans="1:16" x14ac:dyDescent="0.45">
      <c r="A915" s="445"/>
      <c r="B915" s="829"/>
      <c r="C915" s="829"/>
      <c r="D915" s="673"/>
      <c r="E915" s="674"/>
      <c r="F915" s="674"/>
      <c r="G915" s="674"/>
      <c r="H915" s="674"/>
      <c r="I915" s="674"/>
      <c r="J915" s="674"/>
      <c r="K915" s="674"/>
      <c r="L915" s="674"/>
      <c r="M915" s="675"/>
      <c r="N915" s="834"/>
      <c r="O915" s="381"/>
      <c r="P915" s="400"/>
    </row>
    <row r="916" spans="1:16" x14ac:dyDescent="0.45">
      <c r="A916" s="445"/>
      <c r="B916" s="829"/>
      <c r="C916" s="829"/>
      <c r="D916" s="673"/>
      <c r="E916" s="674"/>
      <c r="F916" s="674"/>
      <c r="G916" s="674"/>
      <c r="H916" s="674"/>
      <c r="I916" s="674"/>
      <c r="J916" s="674"/>
      <c r="K916" s="674"/>
      <c r="L916" s="674"/>
      <c r="M916" s="675"/>
      <c r="N916" s="834"/>
      <c r="O916" s="381"/>
      <c r="P916" s="400"/>
    </row>
    <row r="917" spans="1:16" x14ac:dyDescent="0.45">
      <c r="A917" s="445"/>
      <c r="B917" s="829"/>
      <c r="C917" s="829"/>
      <c r="D917" s="673"/>
      <c r="E917" s="674"/>
      <c r="F917" s="674"/>
      <c r="G917" s="674"/>
      <c r="H917" s="674"/>
      <c r="I917" s="674"/>
      <c r="J917" s="674"/>
      <c r="K917" s="674"/>
      <c r="L917" s="674"/>
      <c r="M917" s="675"/>
      <c r="N917" s="834"/>
      <c r="O917" s="381"/>
      <c r="P917" s="400"/>
    </row>
    <row r="918" spans="1:16" ht="11.4" customHeight="1" x14ac:dyDescent="0.45">
      <c r="A918" s="446"/>
      <c r="B918" s="829"/>
      <c r="C918" s="829"/>
      <c r="D918" s="784"/>
      <c r="E918" s="785"/>
      <c r="F918" s="785"/>
      <c r="G918" s="785"/>
      <c r="H918" s="785"/>
      <c r="I918" s="785"/>
      <c r="J918" s="785"/>
      <c r="K918" s="785"/>
      <c r="L918" s="785"/>
      <c r="M918" s="786"/>
      <c r="N918" s="835"/>
      <c r="O918" s="381"/>
      <c r="P918" s="400"/>
    </row>
    <row r="919" spans="1:16" x14ac:dyDescent="0.45">
      <c r="A919" s="277">
        <v>3</v>
      </c>
      <c r="B919" s="829" t="s">
        <v>583</v>
      </c>
      <c r="C919" s="829"/>
      <c r="D919" s="830" t="s">
        <v>584</v>
      </c>
      <c r="E919" s="831"/>
      <c r="F919" s="831"/>
      <c r="G919" s="831"/>
      <c r="H919" s="831"/>
      <c r="I919" s="831"/>
      <c r="J919" s="831"/>
      <c r="K919" s="831"/>
      <c r="L919" s="831"/>
      <c r="M919" s="832"/>
      <c r="N919" s="833" t="s">
        <v>585</v>
      </c>
      <c r="O919" s="381"/>
      <c r="P919" s="400"/>
    </row>
    <row r="920" spans="1:16" x14ac:dyDescent="0.45">
      <c r="A920" s="277"/>
      <c r="B920" s="829"/>
      <c r="C920" s="829"/>
      <c r="D920" s="673"/>
      <c r="E920" s="674"/>
      <c r="F920" s="674"/>
      <c r="G920" s="674"/>
      <c r="H920" s="674"/>
      <c r="I920" s="674"/>
      <c r="J920" s="674"/>
      <c r="K920" s="674"/>
      <c r="L920" s="674"/>
      <c r="M920" s="675"/>
      <c r="N920" s="834"/>
      <c r="O920" s="381"/>
      <c r="P920" s="400"/>
    </row>
    <row r="921" spans="1:16" x14ac:dyDescent="0.45">
      <c r="A921" s="277"/>
      <c r="B921" s="829"/>
      <c r="C921" s="829"/>
      <c r="D921" s="673"/>
      <c r="E921" s="674"/>
      <c r="F921" s="674"/>
      <c r="G921" s="674"/>
      <c r="H921" s="674"/>
      <c r="I921" s="674"/>
      <c r="J921" s="674"/>
      <c r="K921" s="674"/>
      <c r="L921" s="674"/>
      <c r="M921" s="675"/>
      <c r="N921" s="834"/>
      <c r="O921" s="381"/>
      <c r="P921" s="400"/>
    </row>
    <row r="922" spans="1:16" x14ac:dyDescent="0.45">
      <c r="A922" s="277"/>
      <c r="B922" s="829"/>
      <c r="C922" s="829"/>
      <c r="D922" s="673"/>
      <c r="E922" s="674"/>
      <c r="F922" s="674"/>
      <c r="G922" s="674"/>
      <c r="H922" s="674"/>
      <c r="I922" s="674"/>
      <c r="J922" s="674"/>
      <c r="K922" s="674"/>
      <c r="L922" s="674"/>
      <c r="M922" s="675"/>
      <c r="N922" s="834"/>
      <c r="O922" s="381"/>
      <c r="P922" s="400"/>
    </row>
    <row r="923" spans="1:16" x14ac:dyDescent="0.45">
      <c r="A923" s="277"/>
      <c r="B923" s="829"/>
      <c r="C923" s="829"/>
      <c r="D923" s="673"/>
      <c r="E923" s="674"/>
      <c r="F923" s="674"/>
      <c r="G923" s="674"/>
      <c r="H923" s="674"/>
      <c r="I923" s="674"/>
      <c r="J923" s="674"/>
      <c r="K923" s="674"/>
      <c r="L923" s="674"/>
      <c r="M923" s="675"/>
      <c r="N923" s="834"/>
      <c r="O923" s="381"/>
      <c r="P923" s="400"/>
    </row>
    <row r="924" spans="1:16" x14ac:dyDescent="0.45">
      <c r="A924" s="277"/>
      <c r="B924" s="829"/>
      <c r="C924" s="829"/>
      <c r="D924" s="673"/>
      <c r="E924" s="674"/>
      <c r="F924" s="674"/>
      <c r="G924" s="674"/>
      <c r="H924" s="674"/>
      <c r="I924" s="674"/>
      <c r="J924" s="674"/>
      <c r="K924" s="674"/>
      <c r="L924" s="674"/>
      <c r="M924" s="675"/>
      <c r="N924" s="834"/>
      <c r="O924" s="381"/>
      <c r="P924" s="400"/>
    </row>
    <row r="925" spans="1:16" x14ac:dyDescent="0.45">
      <c r="A925" s="277"/>
      <c r="B925" s="829"/>
      <c r="C925" s="829"/>
      <c r="D925" s="784"/>
      <c r="E925" s="785"/>
      <c r="F925" s="785"/>
      <c r="G925" s="785"/>
      <c r="H925" s="785"/>
      <c r="I925" s="785"/>
      <c r="J925" s="785"/>
      <c r="K925" s="785"/>
      <c r="L925" s="785"/>
      <c r="M925" s="786"/>
      <c r="N925" s="835"/>
      <c r="O925" s="381"/>
      <c r="P925" s="400"/>
    </row>
    <row r="926" spans="1:16" x14ac:dyDescent="0.45">
      <c r="A926" s="225">
        <v>4</v>
      </c>
      <c r="B926" s="829" t="s">
        <v>586</v>
      </c>
      <c r="C926" s="829"/>
      <c r="D926" s="830" t="s">
        <v>587</v>
      </c>
      <c r="E926" s="831"/>
      <c r="F926" s="831"/>
      <c r="G926" s="831"/>
      <c r="H926" s="831"/>
      <c r="I926" s="831"/>
      <c r="J926" s="831"/>
      <c r="K926" s="831"/>
      <c r="L926" s="831"/>
      <c r="M926" s="832"/>
      <c r="N926" s="833" t="s">
        <v>588</v>
      </c>
      <c r="O926" s="381"/>
      <c r="P926" s="400"/>
    </row>
    <row r="927" spans="1:16" x14ac:dyDescent="0.45">
      <c r="A927" s="277"/>
      <c r="B927" s="829"/>
      <c r="C927" s="829"/>
      <c r="D927" s="673"/>
      <c r="E927" s="674"/>
      <c r="F927" s="674"/>
      <c r="G927" s="674"/>
      <c r="H927" s="674"/>
      <c r="I927" s="674"/>
      <c r="J927" s="674"/>
      <c r="K927" s="674"/>
      <c r="L927" s="674"/>
      <c r="M927" s="675"/>
      <c r="N927" s="834"/>
      <c r="O927" s="381"/>
      <c r="P927" s="400"/>
    </row>
    <row r="928" spans="1:16" x14ac:dyDescent="0.45">
      <c r="A928" s="277"/>
      <c r="B928" s="829"/>
      <c r="C928" s="829"/>
      <c r="D928" s="673"/>
      <c r="E928" s="674"/>
      <c r="F928" s="674"/>
      <c r="G928" s="674"/>
      <c r="H928" s="674"/>
      <c r="I928" s="674"/>
      <c r="J928" s="674"/>
      <c r="K928" s="674"/>
      <c r="L928" s="674"/>
      <c r="M928" s="675"/>
      <c r="N928" s="834"/>
      <c r="O928" s="381"/>
      <c r="P928" s="400"/>
    </row>
    <row r="929" spans="1:16" x14ac:dyDescent="0.45">
      <c r="A929" s="277"/>
      <c r="B929" s="829"/>
      <c r="C929" s="829"/>
      <c r="D929" s="673"/>
      <c r="E929" s="674"/>
      <c r="F929" s="674"/>
      <c r="G929" s="674"/>
      <c r="H929" s="674"/>
      <c r="I929" s="674"/>
      <c r="J929" s="674"/>
      <c r="K929" s="674"/>
      <c r="L929" s="674"/>
      <c r="M929" s="675"/>
      <c r="N929" s="834"/>
      <c r="O929" s="381"/>
      <c r="P929" s="400"/>
    </row>
    <row r="930" spans="1:16" x14ac:dyDescent="0.45">
      <c r="A930" s="277"/>
      <c r="B930" s="829"/>
      <c r="C930" s="829"/>
      <c r="D930" s="673"/>
      <c r="E930" s="674"/>
      <c r="F930" s="674"/>
      <c r="G930" s="674"/>
      <c r="H930" s="674"/>
      <c r="I930" s="674"/>
      <c r="J930" s="674"/>
      <c r="K930" s="674"/>
      <c r="L930" s="674"/>
      <c r="M930" s="675"/>
      <c r="N930" s="834"/>
      <c r="O930" s="381"/>
      <c r="P930" s="400"/>
    </row>
    <row r="931" spans="1:16" x14ac:dyDescent="0.45">
      <c r="A931" s="277"/>
      <c r="B931" s="829"/>
      <c r="C931" s="829"/>
      <c r="D931" s="673"/>
      <c r="E931" s="674"/>
      <c r="F931" s="674"/>
      <c r="G931" s="674"/>
      <c r="H931" s="674"/>
      <c r="I931" s="674"/>
      <c r="J931" s="674"/>
      <c r="K931" s="674"/>
      <c r="L931" s="674"/>
      <c r="M931" s="675"/>
      <c r="N931" s="834"/>
      <c r="O931" s="381"/>
      <c r="P931" s="400"/>
    </row>
    <row r="932" spans="1:16" x14ac:dyDescent="0.45">
      <c r="A932" s="277"/>
      <c r="B932" s="829"/>
      <c r="C932" s="829"/>
      <c r="D932" s="673"/>
      <c r="E932" s="674"/>
      <c r="F932" s="674"/>
      <c r="G932" s="674"/>
      <c r="H932" s="674"/>
      <c r="I932" s="674"/>
      <c r="J932" s="674"/>
      <c r="K932" s="674"/>
      <c r="L932" s="674"/>
      <c r="M932" s="675"/>
      <c r="N932" s="834"/>
      <c r="O932" s="381"/>
      <c r="P932" s="400"/>
    </row>
    <row r="933" spans="1:16" x14ac:dyDescent="0.45">
      <c r="A933" s="277"/>
      <c r="B933" s="829"/>
      <c r="C933" s="829"/>
      <c r="D933" s="673"/>
      <c r="E933" s="674"/>
      <c r="F933" s="674"/>
      <c r="G933" s="674"/>
      <c r="H933" s="674"/>
      <c r="I933" s="674"/>
      <c r="J933" s="674"/>
      <c r="K933" s="674"/>
      <c r="L933" s="674"/>
      <c r="M933" s="675"/>
      <c r="N933" s="834"/>
      <c r="O933" s="381"/>
      <c r="P933" s="400"/>
    </row>
    <row r="934" spans="1:16" x14ac:dyDescent="0.45">
      <c r="A934" s="277"/>
      <c r="B934" s="829"/>
      <c r="C934" s="829"/>
      <c r="D934" s="673"/>
      <c r="E934" s="674"/>
      <c r="F934" s="674"/>
      <c r="G934" s="674"/>
      <c r="H934" s="674"/>
      <c r="I934" s="674"/>
      <c r="J934" s="674"/>
      <c r="K934" s="674"/>
      <c r="L934" s="674"/>
      <c r="M934" s="675"/>
      <c r="N934" s="834"/>
      <c r="O934" s="381"/>
      <c r="P934" s="400"/>
    </row>
    <row r="935" spans="1:16" x14ac:dyDescent="0.45">
      <c r="A935" s="277"/>
      <c r="B935" s="829"/>
      <c r="C935" s="829"/>
      <c r="D935" s="673"/>
      <c r="E935" s="674"/>
      <c r="F935" s="674"/>
      <c r="G935" s="674"/>
      <c r="H935" s="674"/>
      <c r="I935" s="674"/>
      <c r="J935" s="674"/>
      <c r="K935" s="674"/>
      <c r="L935" s="674"/>
      <c r="M935" s="675"/>
      <c r="N935" s="834"/>
      <c r="O935" s="381"/>
      <c r="P935" s="400"/>
    </row>
    <row r="936" spans="1:16" x14ac:dyDescent="0.45">
      <c r="A936" s="273"/>
      <c r="B936" s="829"/>
      <c r="C936" s="829"/>
      <c r="D936" s="784"/>
      <c r="E936" s="785"/>
      <c r="F936" s="785"/>
      <c r="G936" s="785"/>
      <c r="H936" s="785"/>
      <c r="I936" s="785"/>
      <c r="J936" s="785"/>
      <c r="K936" s="785"/>
      <c r="L936" s="785"/>
      <c r="M936" s="786"/>
      <c r="N936" s="835"/>
      <c r="O936" s="381"/>
      <c r="P936" s="400"/>
    </row>
  </sheetData>
  <sheetProtection algorithmName="SHA-512" hashValue="wxUBov51+AwzCopD/KCU99LBd+f2I0FZZJynRBk2D/sgOhiuLMEqd8CPqHZXWIYkFRxeBa3rB1rFaLSAhpNVbQ==" saltValue="nxiDEdmeAeCQKKqGRL8ATg==" spinCount="100000" sheet="1" objects="1" scenarios="1"/>
  <mergeCells count="613">
    <mergeCell ref="H803:L807"/>
    <mergeCell ref="M803:N807"/>
    <mergeCell ref="B805:C805"/>
    <mergeCell ref="D805:F805"/>
    <mergeCell ref="B806:C806"/>
    <mergeCell ref="D806:F806"/>
    <mergeCell ref="A802:F802"/>
    <mergeCell ref="H802:L802"/>
    <mergeCell ref="M802:N802"/>
    <mergeCell ref="M80:N86"/>
    <mergeCell ref="H80:L86"/>
    <mergeCell ref="M88:N93"/>
    <mergeCell ref="B96:F97"/>
    <mergeCell ref="H96:L97"/>
    <mergeCell ref="M96:N97"/>
    <mergeCell ref="H98:L104"/>
    <mergeCell ref="B796:F797"/>
    <mergeCell ref="H796:L800"/>
    <mergeCell ref="M796:N800"/>
    <mergeCell ref="B800:C800"/>
    <mergeCell ref="D800:F800"/>
    <mergeCell ref="H785:L792"/>
    <mergeCell ref="M785:N792"/>
    <mergeCell ref="B793:F795"/>
    <mergeCell ref="M793:N795"/>
    <mergeCell ref="B785:F792"/>
    <mergeCell ref="H795:L795"/>
    <mergeCell ref="B767:F769"/>
    <mergeCell ref="H767:L769"/>
    <mergeCell ref="M767:N769"/>
    <mergeCell ref="B773:F776"/>
    <mergeCell ref="H773:L776"/>
    <mergeCell ref="M773:N776"/>
    <mergeCell ref="B865:F866"/>
    <mergeCell ref="H865:L866"/>
    <mergeCell ref="M865:N866"/>
    <mergeCell ref="B847:F848"/>
    <mergeCell ref="H847:L849"/>
    <mergeCell ref="M847:N849"/>
    <mergeCell ref="H850:L855"/>
    <mergeCell ref="M850:N855"/>
    <mergeCell ref="B859:F861"/>
    <mergeCell ref="M859:N861"/>
    <mergeCell ref="B862:F863"/>
    <mergeCell ref="M862:N863"/>
    <mergeCell ref="A857:F857"/>
    <mergeCell ref="H857:L857"/>
    <mergeCell ref="M857:N857"/>
    <mergeCell ref="B840:C840"/>
    <mergeCell ref="D840:F840"/>
    <mergeCell ref="H840:L840"/>
    <mergeCell ref="A830:F830"/>
    <mergeCell ref="H830:L830"/>
    <mergeCell ref="M830:N830"/>
    <mergeCell ref="B825:F828"/>
    <mergeCell ref="B818:F820"/>
    <mergeCell ref="H818:L820"/>
    <mergeCell ref="M818:N820"/>
    <mergeCell ref="B821:F823"/>
    <mergeCell ref="H821:L823"/>
    <mergeCell ref="M821:N823"/>
    <mergeCell ref="B812:F813"/>
    <mergeCell ref="B831:F834"/>
    <mergeCell ref="H831:L835"/>
    <mergeCell ref="M831:N834"/>
    <mergeCell ref="B835:C835"/>
    <mergeCell ref="D835:F835"/>
    <mergeCell ref="B836:F839"/>
    <mergeCell ref="H836:L837"/>
    <mergeCell ref="M836:N838"/>
    <mergeCell ref="H657:L664"/>
    <mergeCell ref="M657:N664"/>
    <mergeCell ref="B665:F668"/>
    <mergeCell ref="H665:L668"/>
    <mergeCell ref="M665:N668"/>
    <mergeCell ref="B673:F676"/>
    <mergeCell ref="H673:L676"/>
    <mergeCell ref="M673:N676"/>
    <mergeCell ref="B669:F672"/>
    <mergeCell ref="H669:L672"/>
    <mergeCell ref="M669:N672"/>
    <mergeCell ref="H654:L654"/>
    <mergeCell ref="M654:N654"/>
    <mergeCell ref="M259:N261"/>
    <mergeCell ref="M564:N567"/>
    <mergeCell ref="M546:N553"/>
    <mergeCell ref="H561:L561"/>
    <mergeCell ref="I513:J513"/>
    <mergeCell ref="I503:J503"/>
    <mergeCell ref="H500:L501"/>
    <mergeCell ref="I511:J511"/>
    <mergeCell ref="G516:H516"/>
    <mergeCell ref="G522:H522"/>
    <mergeCell ref="I516:J516"/>
    <mergeCell ref="M530:N534"/>
    <mergeCell ref="K504:L525"/>
    <mergeCell ref="I505:J505"/>
    <mergeCell ref="M461:N461"/>
    <mergeCell ref="M388:N389"/>
    <mergeCell ref="I512:J512"/>
    <mergeCell ref="M445:N460"/>
    <mergeCell ref="I504:J504"/>
    <mergeCell ref="I507:J507"/>
    <mergeCell ref="I508:J508"/>
    <mergeCell ref="K598:L598"/>
    <mergeCell ref="M107:N110"/>
    <mergeCell ref="B98:F106"/>
    <mergeCell ref="B107:F110"/>
    <mergeCell ref="H374:L379"/>
    <mergeCell ref="G525:H525"/>
    <mergeCell ref="M500:N525"/>
    <mergeCell ref="I525:J525"/>
    <mergeCell ref="I522:J522"/>
    <mergeCell ref="I523:J523"/>
    <mergeCell ref="I524:J524"/>
    <mergeCell ref="I518:J518"/>
    <mergeCell ref="G521:H521"/>
    <mergeCell ref="I519:J519"/>
    <mergeCell ref="G519:H519"/>
    <mergeCell ref="G518:H518"/>
    <mergeCell ref="G517:H517"/>
    <mergeCell ref="I515:J515"/>
    <mergeCell ref="H381:L386"/>
    <mergeCell ref="M381:N386"/>
    <mergeCell ref="H467:L492"/>
    <mergeCell ref="M497:N497"/>
    <mergeCell ref="M467:N492"/>
    <mergeCell ref="M181:N181"/>
    <mergeCell ref="H196:L197"/>
    <mergeCell ref="F185:L185"/>
    <mergeCell ref="B164:F165"/>
    <mergeCell ref="B166:F168"/>
    <mergeCell ref="B169:F172"/>
    <mergeCell ref="B174:F176"/>
    <mergeCell ref="H166:L168"/>
    <mergeCell ref="I174:K174"/>
    <mergeCell ref="G186:G188"/>
    <mergeCell ref="H186:H188"/>
    <mergeCell ref="A181:F181"/>
    <mergeCell ref="H181:L181"/>
    <mergeCell ref="C186:C188"/>
    <mergeCell ref="K186:K188"/>
    <mergeCell ref="L186:L188"/>
    <mergeCell ref="D186:D188"/>
    <mergeCell ref="E186:E188"/>
    <mergeCell ref="F186:F188"/>
    <mergeCell ref="J186:J188"/>
    <mergeCell ref="M203:N204"/>
    <mergeCell ref="M198:N202"/>
    <mergeCell ref="H206:L207"/>
    <mergeCell ref="H210:L211"/>
    <mergeCell ref="I506:J506"/>
    <mergeCell ref="G510:H510"/>
    <mergeCell ref="D510:F510"/>
    <mergeCell ref="D511:F511"/>
    <mergeCell ref="B467:F492"/>
    <mergeCell ref="M236:N243"/>
    <mergeCell ref="M246:N251"/>
    <mergeCell ref="M252:N255"/>
    <mergeCell ref="M256:N258"/>
    <mergeCell ref="H268:L273"/>
    <mergeCell ref="M268:N273"/>
    <mergeCell ref="E271:F271"/>
    <mergeCell ref="E272:F272"/>
    <mergeCell ref="H277:L283"/>
    <mergeCell ref="M400:N400"/>
    <mergeCell ref="D508:F508"/>
    <mergeCell ref="D507:F507"/>
    <mergeCell ref="D506:F506"/>
    <mergeCell ref="D505:F505"/>
    <mergeCell ref="G505:H505"/>
    <mergeCell ref="M1:N1"/>
    <mergeCell ref="M64:N64"/>
    <mergeCell ref="H64:L64"/>
    <mergeCell ref="D3:L3"/>
    <mergeCell ref="D5:L5"/>
    <mergeCell ref="D7:L7"/>
    <mergeCell ref="D9:L9"/>
    <mergeCell ref="D31:L31"/>
    <mergeCell ref="A64:F64"/>
    <mergeCell ref="A18:D20"/>
    <mergeCell ref="E27:I28"/>
    <mergeCell ref="E18:I20"/>
    <mergeCell ref="A21:D23"/>
    <mergeCell ref="E21:I23"/>
    <mergeCell ref="A24:D26"/>
    <mergeCell ref="E24:I26"/>
    <mergeCell ref="A27:D28"/>
    <mergeCell ref="E17:I17"/>
    <mergeCell ref="H189:H190"/>
    <mergeCell ref="I189:I190"/>
    <mergeCell ref="H364:L366"/>
    <mergeCell ref="H369:L371"/>
    <mergeCell ref="B378:C378"/>
    <mergeCell ref="B461:F463"/>
    <mergeCell ref="H213:L213"/>
    <mergeCell ref="B369:F370"/>
    <mergeCell ref="D378:F378"/>
    <mergeCell ref="B390:F392"/>
    <mergeCell ref="H390:L398"/>
    <mergeCell ref="B401:F402"/>
    <mergeCell ref="B388:F389"/>
    <mergeCell ref="B381:F382"/>
    <mergeCell ref="H236:L243"/>
    <mergeCell ref="J189:J190"/>
    <mergeCell ref="H256:L258"/>
    <mergeCell ref="H246:L251"/>
    <mergeCell ref="H252:L255"/>
    <mergeCell ref="H259:L265"/>
    <mergeCell ref="H266:L267"/>
    <mergeCell ref="B445:F460"/>
    <mergeCell ref="B600:F604"/>
    <mergeCell ref="B284:F285"/>
    <mergeCell ref="H284:L287"/>
    <mergeCell ref="B305:F307"/>
    <mergeCell ref="H305:L307"/>
    <mergeCell ref="D379:F379"/>
    <mergeCell ref="H388:L389"/>
    <mergeCell ref="B377:C377"/>
    <mergeCell ref="C631:J631"/>
    <mergeCell ref="H620:L622"/>
    <mergeCell ref="H600:L603"/>
    <mergeCell ref="A497:F497"/>
    <mergeCell ref="C504:C511"/>
    <mergeCell ref="D509:F509"/>
    <mergeCell ref="B554:F555"/>
    <mergeCell ref="B610:F612"/>
    <mergeCell ref="J608:L608"/>
    <mergeCell ref="H610:L612"/>
    <mergeCell ref="A400:F400"/>
    <mergeCell ref="H400:L400"/>
    <mergeCell ref="I510:J510"/>
    <mergeCell ref="A592:F592"/>
    <mergeCell ref="B585:F586"/>
    <mergeCell ref="H589:L590"/>
    <mergeCell ref="H580:L584"/>
    <mergeCell ref="H554:L559"/>
    <mergeCell ref="B564:F566"/>
    <mergeCell ref="B530:F531"/>
    <mergeCell ref="H530:L534"/>
    <mergeCell ref="H564:L567"/>
    <mergeCell ref="E516:F516"/>
    <mergeCell ref="I517:J517"/>
    <mergeCell ref="G523:H523"/>
    <mergeCell ref="B546:F547"/>
    <mergeCell ref="B543:F544"/>
    <mergeCell ref="K541:L541"/>
    <mergeCell ref="C523:D524"/>
    <mergeCell ref="E517:F517"/>
    <mergeCell ref="B900:N903"/>
    <mergeCell ref="B874:K875"/>
    <mergeCell ref="B614:F617"/>
    <mergeCell ref="M614:N619"/>
    <mergeCell ref="A624:F624"/>
    <mergeCell ref="H624:L624"/>
    <mergeCell ref="M624:N624"/>
    <mergeCell ref="C898:K898"/>
    <mergeCell ref="L874:N874"/>
    <mergeCell ref="C637:J637"/>
    <mergeCell ref="M626:N637"/>
    <mergeCell ref="B643:F644"/>
    <mergeCell ref="C639:D639"/>
    <mergeCell ref="B647:D647"/>
    <mergeCell ref="E647:F647"/>
    <mergeCell ref="B626:F627"/>
    <mergeCell ref="H626:L630"/>
    <mergeCell ref="M620:N622"/>
    <mergeCell ref="B620:F621"/>
    <mergeCell ref="C638:D638"/>
    <mergeCell ref="A654:F654"/>
    <mergeCell ref="B619:C619"/>
    <mergeCell ref="H614:L619"/>
    <mergeCell ref="B657:F664"/>
    <mergeCell ref="B76:F77"/>
    <mergeCell ref="H67:L75"/>
    <mergeCell ref="B67:F69"/>
    <mergeCell ref="M155:N163"/>
    <mergeCell ref="B124:F125"/>
    <mergeCell ref="A123:F123"/>
    <mergeCell ref="H123:L123"/>
    <mergeCell ref="H124:L133"/>
    <mergeCell ref="H120:L121"/>
    <mergeCell ref="M123:N123"/>
    <mergeCell ref="M124:N133"/>
    <mergeCell ref="M95:N95"/>
    <mergeCell ref="B129:C129"/>
    <mergeCell ref="D128:F128"/>
    <mergeCell ref="D129:F129"/>
    <mergeCell ref="C133:F133"/>
    <mergeCell ref="C149:F149"/>
    <mergeCell ref="B80:F84"/>
    <mergeCell ref="H105:L105"/>
    <mergeCell ref="B88:F92"/>
    <mergeCell ref="M67:N75"/>
    <mergeCell ref="M154:N154"/>
    <mergeCell ref="H76:L79"/>
    <mergeCell ref="M98:N106"/>
    <mergeCell ref="G504:H504"/>
    <mergeCell ref="B500:F501"/>
    <mergeCell ref="H445:L460"/>
    <mergeCell ref="D504:F504"/>
    <mergeCell ref="G506:H506"/>
    <mergeCell ref="G507:H507"/>
    <mergeCell ref="H536:L536"/>
    <mergeCell ref="H541:I541"/>
    <mergeCell ref="M529:N529"/>
    <mergeCell ref="E520:F520"/>
    <mergeCell ref="E519:F519"/>
    <mergeCell ref="E518:F518"/>
    <mergeCell ref="G503:H503"/>
    <mergeCell ref="C503:F503"/>
    <mergeCell ref="G508:H508"/>
    <mergeCell ref="E523:F523"/>
    <mergeCell ref="E521:F521"/>
    <mergeCell ref="C516:D518"/>
    <mergeCell ref="I514:J514"/>
    <mergeCell ref="C519:D521"/>
    <mergeCell ref="B534:D534"/>
    <mergeCell ref="I509:J509"/>
    <mergeCell ref="G511:H511"/>
    <mergeCell ref="G509:H509"/>
    <mergeCell ref="H598:J598"/>
    <mergeCell ref="M569:N574"/>
    <mergeCell ref="M554:N559"/>
    <mergeCell ref="G513:H513"/>
    <mergeCell ref="G512:H512"/>
    <mergeCell ref="E515:F515"/>
    <mergeCell ref="G515:H515"/>
    <mergeCell ref="E514:F514"/>
    <mergeCell ref="G514:H514"/>
    <mergeCell ref="I521:J521"/>
    <mergeCell ref="G520:H520"/>
    <mergeCell ref="I520:J520"/>
    <mergeCell ref="G524:H524"/>
    <mergeCell ref="M543:N544"/>
    <mergeCell ref="A529:F529"/>
    <mergeCell ref="H529:L529"/>
    <mergeCell ref="B536:F537"/>
    <mergeCell ref="C514:D515"/>
    <mergeCell ref="E524:F524"/>
    <mergeCell ref="M561:N561"/>
    <mergeCell ref="A561:F561"/>
    <mergeCell ref="H542:I542"/>
    <mergeCell ref="K542:L542"/>
    <mergeCell ref="H585:L588"/>
    <mergeCell ref="H643:L652"/>
    <mergeCell ref="M643:N652"/>
    <mergeCell ref="B640:F642"/>
    <mergeCell ref="H640:L642"/>
    <mergeCell ref="M640:N642"/>
    <mergeCell ref="C163:F163"/>
    <mergeCell ref="C161:E161"/>
    <mergeCell ref="H155:L163"/>
    <mergeCell ref="M536:N540"/>
    <mergeCell ref="H497:L497"/>
    <mergeCell ref="H599:J599"/>
    <mergeCell ref="H361:L363"/>
    <mergeCell ref="M606:N612"/>
    <mergeCell ref="M600:N604"/>
    <mergeCell ref="H605:J605"/>
    <mergeCell ref="K605:L605"/>
    <mergeCell ref="M576:N584"/>
    <mergeCell ref="M592:N592"/>
    <mergeCell ref="M589:N590"/>
    <mergeCell ref="M593:N599"/>
    <mergeCell ref="M585:N586"/>
    <mergeCell ref="B593:F597"/>
    <mergeCell ref="H593:L595"/>
    <mergeCell ref="K599:L599"/>
    <mergeCell ref="D619:F619"/>
    <mergeCell ref="A465:F465"/>
    <mergeCell ref="H465:L465"/>
    <mergeCell ref="M465:N465"/>
    <mergeCell ref="H493:L495"/>
    <mergeCell ref="B493:F495"/>
    <mergeCell ref="M493:N495"/>
    <mergeCell ref="B142:F143"/>
    <mergeCell ref="H142:L152"/>
    <mergeCell ref="M432:N432"/>
    <mergeCell ref="A432:F432"/>
    <mergeCell ref="H432:L432"/>
    <mergeCell ref="H435:L444"/>
    <mergeCell ref="M401:N409"/>
    <mergeCell ref="B364:F365"/>
    <mergeCell ref="B361:F362"/>
    <mergeCell ref="B374:F375"/>
    <mergeCell ref="M435:N444"/>
    <mergeCell ref="B569:F571"/>
    <mergeCell ref="H569:L574"/>
    <mergeCell ref="H592:L592"/>
    <mergeCell ref="B576:F577"/>
    <mergeCell ref="H576:L576"/>
    <mergeCell ref="B589:F590"/>
    <mergeCell ref="H92:L92"/>
    <mergeCell ref="H88:L90"/>
    <mergeCell ref="I108:L108"/>
    <mergeCell ref="C131:F131"/>
    <mergeCell ref="C132:F132"/>
    <mergeCell ref="A177:A179"/>
    <mergeCell ref="B177:F179"/>
    <mergeCell ref="H177:L179"/>
    <mergeCell ref="A95:F95"/>
    <mergeCell ref="H95:L95"/>
    <mergeCell ref="I106:J106"/>
    <mergeCell ref="B134:F135"/>
    <mergeCell ref="H134:L141"/>
    <mergeCell ref="B155:F156"/>
    <mergeCell ref="G158:G159"/>
    <mergeCell ref="B127:C127"/>
    <mergeCell ref="B128:C128"/>
    <mergeCell ref="C147:E147"/>
    <mergeCell ref="A154:F154"/>
    <mergeCell ref="H154:L154"/>
    <mergeCell ref="J176:L176"/>
    <mergeCell ref="H176:I176"/>
    <mergeCell ref="H169:L172"/>
    <mergeCell ref="H91:L91"/>
    <mergeCell ref="M134:N134"/>
    <mergeCell ref="B141:F141"/>
    <mergeCell ref="H214:L216"/>
    <mergeCell ref="H217:L227"/>
    <mergeCell ref="M217:N227"/>
    <mergeCell ref="B228:F230"/>
    <mergeCell ref="M228:N230"/>
    <mergeCell ref="H231:L235"/>
    <mergeCell ref="M231:N232"/>
    <mergeCell ref="M142:N149"/>
    <mergeCell ref="H203:L205"/>
    <mergeCell ref="I186:I188"/>
    <mergeCell ref="M173:N173"/>
    <mergeCell ref="K189:K190"/>
    <mergeCell ref="L189:L190"/>
    <mergeCell ref="C190:C194"/>
    <mergeCell ref="B203:F204"/>
    <mergeCell ref="H198:L202"/>
    <mergeCell ref="A213:F213"/>
    <mergeCell ref="M164:N172"/>
    <mergeCell ref="I175:L175"/>
    <mergeCell ref="C189:E189"/>
    <mergeCell ref="F189:F190"/>
    <mergeCell ref="G189:G190"/>
    <mergeCell ref="M277:N283"/>
    <mergeCell ref="M284:N293"/>
    <mergeCell ref="I289:L289"/>
    <mergeCell ref="H290:H291"/>
    <mergeCell ref="I290:L291"/>
    <mergeCell ref="I292:L292"/>
    <mergeCell ref="I293:L293"/>
    <mergeCell ref="B294:F296"/>
    <mergeCell ref="H294:L302"/>
    <mergeCell ref="M294:N302"/>
    <mergeCell ref="M305:N313"/>
    <mergeCell ref="I309:L309"/>
    <mergeCell ref="H310:H311"/>
    <mergeCell ref="I310:L311"/>
    <mergeCell ref="I312:L312"/>
    <mergeCell ref="I313:L313"/>
    <mergeCell ref="B405:F405"/>
    <mergeCell ref="B407:F423"/>
    <mergeCell ref="M412:N414"/>
    <mergeCell ref="M417:N430"/>
    <mergeCell ref="H423:L424"/>
    <mergeCell ref="H429:L430"/>
    <mergeCell ref="M364:N366"/>
    <mergeCell ref="H314:L322"/>
    <mergeCell ref="M314:N315"/>
    <mergeCell ref="B323:F325"/>
    <mergeCell ref="H323:L334"/>
    <mergeCell ref="M323:N334"/>
    <mergeCell ref="B337:F340"/>
    <mergeCell ref="H337:L340"/>
    <mergeCell ref="H341:L341"/>
    <mergeCell ref="M337:N347"/>
    <mergeCell ref="M374:N379"/>
    <mergeCell ref="B379:C379"/>
    <mergeCell ref="A907:A911"/>
    <mergeCell ref="B907:C911"/>
    <mergeCell ref="D907:M911"/>
    <mergeCell ref="N907:N911"/>
    <mergeCell ref="B912:C918"/>
    <mergeCell ref="D912:M918"/>
    <mergeCell ref="N912:N918"/>
    <mergeCell ref="D559:F559"/>
    <mergeCell ref="A245:F245"/>
    <mergeCell ref="H245:L245"/>
    <mergeCell ref="A275:F275"/>
    <mergeCell ref="H275:L275"/>
    <mergeCell ref="A304:F304"/>
    <mergeCell ref="H304:L304"/>
    <mergeCell ref="A336:F336"/>
    <mergeCell ref="H336:L336"/>
    <mergeCell ref="A368:F368"/>
    <mergeCell ref="H368:L368"/>
    <mergeCell ref="H352:L356"/>
    <mergeCell ref="B357:F359"/>
    <mergeCell ref="H357:L359"/>
    <mergeCell ref="B372:F373"/>
    <mergeCell ref="H373:L373"/>
    <mergeCell ref="H401:L404"/>
    <mergeCell ref="B919:C925"/>
    <mergeCell ref="D919:M925"/>
    <mergeCell ref="N919:N925"/>
    <mergeCell ref="B926:C936"/>
    <mergeCell ref="D926:M936"/>
    <mergeCell ref="N926:N936"/>
    <mergeCell ref="B905:N905"/>
    <mergeCell ref="B906:C906"/>
    <mergeCell ref="D906:M906"/>
    <mergeCell ref="B678:F679"/>
    <mergeCell ref="H678:L679"/>
    <mergeCell ref="M678:N679"/>
    <mergeCell ref="B680:F683"/>
    <mergeCell ref="H680:L683"/>
    <mergeCell ref="M680:N683"/>
    <mergeCell ref="B686:F690"/>
    <mergeCell ref="H686:L690"/>
    <mergeCell ref="M686:N690"/>
    <mergeCell ref="B845:C845"/>
    <mergeCell ref="D845:F845"/>
    <mergeCell ref="H841:L845"/>
    <mergeCell ref="B698:F701"/>
    <mergeCell ref="H698:L701"/>
    <mergeCell ref="M698:N700"/>
    <mergeCell ref="B702:F705"/>
    <mergeCell ref="M702:N713"/>
    <mergeCell ref="H705:L705"/>
    <mergeCell ref="B706:F709"/>
    <mergeCell ref="B716:F720"/>
    <mergeCell ref="H716:L719"/>
    <mergeCell ref="M716:N725"/>
    <mergeCell ref="B721:F725"/>
    <mergeCell ref="H721:L725"/>
    <mergeCell ref="A740:F740"/>
    <mergeCell ref="M745:N747"/>
    <mergeCell ref="B777:F784"/>
    <mergeCell ref="H777:L784"/>
    <mergeCell ref="M777:N784"/>
    <mergeCell ref="H748:L751"/>
    <mergeCell ref="A756:N756"/>
    <mergeCell ref="B757:F759"/>
    <mergeCell ref="M757:N759"/>
    <mergeCell ref="A771:F771"/>
    <mergeCell ref="H771:L771"/>
    <mergeCell ref="M771:N771"/>
    <mergeCell ref="H691:L693"/>
    <mergeCell ref="B691:F693"/>
    <mergeCell ref="M691:N693"/>
    <mergeCell ref="B694:F696"/>
    <mergeCell ref="M694:N696"/>
    <mergeCell ref="B841:F844"/>
    <mergeCell ref="M841:N843"/>
    <mergeCell ref="B760:F762"/>
    <mergeCell ref="H760:L762"/>
    <mergeCell ref="M760:N762"/>
    <mergeCell ref="B763:F764"/>
    <mergeCell ref="M763:N766"/>
    <mergeCell ref="H757:L759"/>
    <mergeCell ref="B815:F817"/>
    <mergeCell ref="H815:L817"/>
    <mergeCell ref="M815:N817"/>
    <mergeCell ref="H825:L828"/>
    <mergeCell ref="M825:N827"/>
    <mergeCell ref="H808:L811"/>
    <mergeCell ref="B808:F811"/>
    <mergeCell ref="H812:L814"/>
    <mergeCell ref="M213:N213"/>
    <mergeCell ref="M245:N245"/>
    <mergeCell ref="M275:N275"/>
    <mergeCell ref="H868:L871"/>
    <mergeCell ref="H740:L740"/>
    <mergeCell ref="M740:N740"/>
    <mergeCell ref="B726:F730"/>
    <mergeCell ref="H726:L730"/>
    <mergeCell ref="M726:N730"/>
    <mergeCell ref="B731:F733"/>
    <mergeCell ref="H731:L733"/>
    <mergeCell ref="M731:N733"/>
    <mergeCell ref="B734:F737"/>
    <mergeCell ref="M734:N737"/>
    <mergeCell ref="B742:F744"/>
    <mergeCell ref="H742:L744"/>
    <mergeCell ref="M742:N744"/>
    <mergeCell ref="B745:F747"/>
    <mergeCell ref="H745:L747"/>
    <mergeCell ref="B748:F749"/>
    <mergeCell ref="M748:N751"/>
    <mergeCell ref="B752:F753"/>
    <mergeCell ref="H752:L754"/>
    <mergeCell ref="M752:N755"/>
    <mergeCell ref="M304:N304"/>
    <mergeCell ref="M336:N336"/>
    <mergeCell ref="M368:N368"/>
    <mergeCell ref="H694:L697"/>
    <mergeCell ref="H763:L766"/>
    <mergeCell ref="M868:N870"/>
    <mergeCell ref="B873:N873"/>
    <mergeCell ref="B111:F112"/>
    <mergeCell ref="H111:L112"/>
    <mergeCell ref="B113:F114"/>
    <mergeCell ref="H115:I115"/>
    <mergeCell ref="J115:K115"/>
    <mergeCell ref="H546:L553"/>
    <mergeCell ref="H537:L538"/>
    <mergeCell ref="A685:F685"/>
    <mergeCell ref="H685:L685"/>
    <mergeCell ref="M685:N685"/>
    <mergeCell ref="H706:L709"/>
    <mergeCell ref="B710:F713"/>
    <mergeCell ref="H710:L713"/>
    <mergeCell ref="A715:F715"/>
    <mergeCell ref="H715:L715"/>
    <mergeCell ref="M715:N715"/>
    <mergeCell ref="B868:F871"/>
  </mergeCells>
  <phoneticPr fontId="1"/>
  <pageMargins left="0.70866141732283472" right="0.70866141732283472" top="0.74803149606299213" bottom="0.74803149606299213" header="0.31496062992125984" footer="0.31496062992125984"/>
  <pageSetup paperSize="9" fitToHeight="0" orientation="landscape" blackAndWhite="1" r:id="rId1"/>
  <rowBreaks count="31" manualBreakCount="31">
    <brk id="30" max="13" man="1"/>
    <brk id="62" max="13" man="1"/>
    <brk id="93" max="13" man="1"/>
    <brk id="121" max="13" man="1"/>
    <brk id="152" max="13" man="1"/>
    <brk id="179" max="13" man="1"/>
    <brk id="211" max="13" man="1"/>
    <brk id="243" max="13" man="1"/>
    <brk id="273" max="13" man="1"/>
    <brk id="302" max="13" man="1"/>
    <brk id="334" max="13" man="1"/>
    <brk id="366" max="13" man="1"/>
    <brk id="398" max="13" man="1"/>
    <brk id="430" max="13" man="1"/>
    <brk id="463" max="13" man="1"/>
    <brk id="495" max="13" man="1"/>
    <brk id="527" max="13" man="1"/>
    <brk id="559" max="13" man="1"/>
    <brk id="590" max="13" man="1"/>
    <brk id="622" max="13" man="1"/>
    <brk id="652" max="13" man="1"/>
    <brk id="683" max="13" man="1"/>
    <brk id="683" max="13" man="1"/>
    <brk id="713" max="13" man="1"/>
    <brk id="738" max="13" man="1"/>
    <brk id="769" max="13" man="1"/>
    <brk id="800" max="13" man="1"/>
    <brk id="828" max="13" man="1"/>
    <brk id="855" max="13" man="1"/>
    <brk id="871" max="13" man="1"/>
    <brk id="903"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112" r:id="rId4" name="Check Box 88">
              <controlPr defaultSize="0" autoFill="0" autoLine="0" autoPict="0">
                <anchor moveWithCells="1">
                  <from>
                    <xdr:col>1</xdr:col>
                    <xdr:colOff>358140</xdr:colOff>
                    <xdr:row>158</xdr:row>
                    <xdr:rowOff>15240</xdr:rowOff>
                  </from>
                  <to>
                    <xdr:col>2</xdr:col>
                    <xdr:colOff>685800</xdr:colOff>
                    <xdr:row>158</xdr:row>
                    <xdr:rowOff>167640</xdr:rowOff>
                  </to>
                </anchor>
              </controlPr>
            </control>
          </mc:Choice>
        </mc:AlternateContent>
        <mc:AlternateContent xmlns:mc="http://schemas.openxmlformats.org/markup-compatibility/2006">
          <mc:Choice Requires="x14">
            <control shapeId="1113" r:id="rId5" name="Check Box 89">
              <controlPr defaultSize="0" autoFill="0" autoLine="0" autoPict="0">
                <anchor moveWithCells="1">
                  <from>
                    <xdr:col>3</xdr:col>
                    <xdr:colOff>0</xdr:colOff>
                    <xdr:row>158</xdr:row>
                    <xdr:rowOff>22860</xdr:rowOff>
                  </from>
                  <to>
                    <xdr:col>3</xdr:col>
                    <xdr:colOff>678180</xdr:colOff>
                    <xdr:row>158</xdr:row>
                    <xdr:rowOff>167640</xdr:rowOff>
                  </to>
                </anchor>
              </controlPr>
            </control>
          </mc:Choice>
        </mc:AlternateContent>
        <mc:AlternateContent xmlns:mc="http://schemas.openxmlformats.org/markup-compatibility/2006">
          <mc:Choice Requires="x14">
            <control shapeId="1117" r:id="rId6" name="Check Box 93">
              <controlPr defaultSize="0" autoFill="0" autoLine="0" autoPict="0" altText="就業規則_x000a_に記載">
                <anchor moveWithCells="1">
                  <from>
                    <xdr:col>6</xdr:col>
                    <xdr:colOff>30480</xdr:colOff>
                    <xdr:row>157</xdr:row>
                    <xdr:rowOff>91440</xdr:rowOff>
                  </from>
                  <to>
                    <xdr:col>6</xdr:col>
                    <xdr:colOff>220980</xdr:colOff>
                    <xdr:row>158</xdr:row>
                    <xdr:rowOff>106680</xdr:rowOff>
                  </to>
                </anchor>
              </controlPr>
            </control>
          </mc:Choice>
        </mc:AlternateContent>
        <mc:AlternateContent xmlns:mc="http://schemas.openxmlformats.org/markup-compatibility/2006">
          <mc:Choice Requires="x14">
            <control shapeId="1124" r:id="rId7" name="Check Box 100">
              <controlPr defaultSize="0" autoFill="0" autoLine="0" autoPict="0">
                <anchor moveWithCells="1">
                  <from>
                    <xdr:col>6</xdr:col>
                    <xdr:colOff>121920</xdr:colOff>
                    <xdr:row>172</xdr:row>
                    <xdr:rowOff>30480</xdr:rowOff>
                  </from>
                  <to>
                    <xdr:col>6</xdr:col>
                    <xdr:colOff>518160</xdr:colOff>
                    <xdr:row>172</xdr:row>
                    <xdr:rowOff>175260</xdr:rowOff>
                  </to>
                </anchor>
              </controlPr>
            </control>
          </mc:Choice>
        </mc:AlternateContent>
        <mc:AlternateContent xmlns:mc="http://schemas.openxmlformats.org/markup-compatibility/2006">
          <mc:Choice Requires="x14">
            <control shapeId="1125" r:id="rId8" name="Check Box 101">
              <controlPr defaultSize="0" autoFill="0" autoLine="0" autoPict="0">
                <anchor moveWithCells="1">
                  <from>
                    <xdr:col>6</xdr:col>
                    <xdr:colOff>121920</xdr:colOff>
                    <xdr:row>173</xdr:row>
                    <xdr:rowOff>22860</xdr:rowOff>
                  </from>
                  <to>
                    <xdr:col>6</xdr:col>
                    <xdr:colOff>510540</xdr:colOff>
                    <xdr:row>173</xdr:row>
                    <xdr:rowOff>160020</xdr:rowOff>
                  </to>
                </anchor>
              </controlPr>
            </control>
          </mc:Choice>
        </mc:AlternateContent>
        <mc:AlternateContent xmlns:mc="http://schemas.openxmlformats.org/markup-compatibility/2006">
          <mc:Choice Requires="x14">
            <control shapeId="1128" r:id="rId9" name="Check Box 104">
              <controlPr defaultSize="0" autoFill="0" autoLine="0" autoPict="0">
                <anchor moveWithCells="1">
                  <from>
                    <xdr:col>6</xdr:col>
                    <xdr:colOff>68580</xdr:colOff>
                    <xdr:row>168</xdr:row>
                    <xdr:rowOff>22860</xdr:rowOff>
                  </from>
                  <to>
                    <xdr:col>6</xdr:col>
                    <xdr:colOff>510540</xdr:colOff>
                    <xdr:row>168</xdr:row>
                    <xdr:rowOff>167640</xdr:rowOff>
                  </to>
                </anchor>
              </controlPr>
            </control>
          </mc:Choice>
        </mc:AlternateContent>
        <mc:AlternateContent xmlns:mc="http://schemas.openxmlformats.org/markup-compatibility/2006">
          <mc:Choice Requires="x14">
            <control shapeId="1129" r:id="rId10" name="Check Box 105">
              <controlPr defaultSize="0" autoFill="0" autoLine="0" autoPict="0">
                <anchor moveWithCells="1">
                  <from>
                    <xdr:col>6</xdr:col>
                    <xdr:colOff>68580</xdr:colOff>
                    <xdr:row>169</xdr:row>
                    <xdr:rowOff>30480</xdr:rowOff>
                  </from>
                  <to>
                    <xdr:col>6</xdr:col>
                    <xdr:colOff>647700</xdr:colOff>
                    <xdr:row>169</xdr:row>
                    <xdr:rowOff>160020</xdr:rowOff>
                  </to>
                </anchor>
              </controlPr>
            </control>
          </mc:Choice>
        </mc:AlternateContent>
        <mc:AlternateContent xmlns:mc="http://schemas.openxmlformats.org/markup-compatibility/2006">
          <mc:Choice Requires="x14">
            <control shapeId="1151" r:id="rId11" name="Check Box 127">
              <controlPr defaultSize="0" autoFill="0" autoLine="0" autoPict="0">
                <anchor moveWithCells="1">
                  <from>
                    <xdr:col>6</xdr:col>
                    <xdr:colOff>144780</xdr:colOff>
                    <xdr:row>195</xdr:row>
                    <xdr:rowOff>22860</xdr:rowOff>
                  </from>
                  <to>
                    <xdr:col>6</xdr:col>
                    <xdr:colOff>541020</xdr:colOff>
                    <xdr:row>195</xdr:row>
                    <xdr:rowOff>167640</xdr:rowOff>
                  </to>
                </anchor>
              </controlPr>
            </control>
          </mc:Choice>
        </mc:AlternateContent>
        <mc:AlternateContent xmlns:mc="http://schemas.openxmlformats.org/markup-compatibility/2006">
          <mc:Choice Requires="x14">
            <control shapeId="1152" r:id="rId12" name="Check Box 128">
              <controlPr defaultSize="0" autoFill="0" autoLine="0" autoPict="0">
                <anchor moveWithCells="1">
                  <from>
                    <xdr:col>6</xdr:col>
                    <xdr:colOff>144780</xdr:colOff>
                    <xdr:row>196</xdr:row>
                    <xdr:rowOff>22860</xdr:rowOff>
                  </from>
                  <to>
                    <xdr:col>6</xdr:col>
                    <xdr:colOff>533400</xdr:colOff>
                    <xdr:row>196</xdr:row>
                    <xdr:rowOff>160020</xdr:rowOff>
                  </to>
                </anchor>
              </controlPr>
            </control>
          </mc:Choice>
        </mc:AlternateContent>
        <mc:AlternateContent xmlns:mc="http://schemas.openxmlformats.org/markup-compatibility/2006">
          <mc:Choice Requires="x14">
            <control shapeId="1153" r:id="rId13" name="Check Box 129">
              <controlPr defaultSize="0" autoFill="0" autoLine="0" autoPict="0">
                <anchor moveWithCells="1">
                  <from>
                    <xdr:col>6</xdr:col>
                    <xdr:colOff>144780</xdr:colOff>
                    <xdr:row>197</xdr:row>
                    <xdr:rowOff>22860</xdr:rowOff>
                  </from>
                  <to>
                    <xdr:col>6</xdr:col>
                    <xdr:colOff>541020</xdr:colOff>
                    <xdr:row>197</xdr:row>
                    <xdr:rowOff>167640</xdr:rowOff>
                  </to>
                </anchor>
              </controlPr>
            </control>
          </mc:Choice>
        </mc:AlternateContent>
        <mc:AlternateContent xmlns:mc="http://schemas.openxmlformats.org/markup-compatibility/2006">
          <mc:Choice Requires="x14">
            <control shapeId="1154" r:id="rId14" name="Check Box 130">
              <controlPr defaultSize="0" autoFill="0" autoLine="0" autoPict="0">
                <anchor moveWithCells="1">
                  <from>
                    <xdr:col>6</xdr:col>
                    <xdr:colOff>144780</xdr:colOff>
                    <xdr:row>198</xdr:row>
                    <xdr:rowOff>22860</xdr:rowOff>
                  </from>
                  <to>
                    <xdr:col>6</xdr:col>
                    <xdr:colOff>533400</xdr:colOff>
                    <xdr:row>198</xdr:row>
                    <xdr:rowOff>160020</xdr:rowOff>
                  </to>
                </anchor>
              </controlPr>
            </control>
          </mc:Choice>
        </mc:AlternateContent>
        <mc:AlternateContent xmlns:mc="http://schemas.openxmlformats.org/markup-compatibility/2006">
          <mc:Choice Requires="x14">
            <control shapeId="1155" r:id="rId15" name="Check Box 131">
              <controlPr defaultSize="0" autoFill="0" autoLine="0" autoPict="0">
                <anchor moveWithCells="1">
                  <from>
                    <xdr:col>6</xdr:col>
                    <xdr:colOff>144780</xdr:colOff>
                    <xdr:row>202</xdr:row>
                    <xdr:rowOff>22860</xdr:rowOff>
                  </from>
                  <to>
                    <xdr:col>6</xdr:col>
                    <xdr:colOff>541020</xdr:colOff>
                    <xdr:row>202</xdr:row>
                    <xdr:rowOff>167640</xdr:rowOff>
                  </to>
                </anchor>
              </controlPr>
            </control>
          </mc:Choice>
        </mc:AlternateContent>
        <mc:AlternateContent xmlns:mc="http://schemas.openxmlformats.org/markup-compatibility/2006">
          <mc:Choice Requires="x14">
            <control shapeId="1156" r:id="rId16" name="Check Box 132">
              <controlPr defaultSize="0" autoFill="0" autoLine="0" autoPict="0">
                <anchor moveWithCells="1">
                  <from>
                    <xdr:col>6</xdr:col>
                    <xdr:colOff>144780</xdr:colOff>
                    <xdr:row>203</xdr:row>
                    <xdr:rowOff>22860</xdr:rowOff>
                  </from>
                  <to>
                    <xdr:col>6</xdr:col>
                    <xdr:colOff>533400</xdr:colOff>
                    <xdr:row>203</xdr:row>
                    <xdr:rowOff>160020</xdr:rowOff>
                  </to>
                </anchor>
              </controlPr>
            </control>
          </mc:Choice>
        </mc:AlternateContent>
        <mc:AlternateContent xmlns:mc="http://schemas.openxmlformats.org/markup-compatibility/2006">
          <mc:Choice Requires="x14">
            <control shapeId="1163" r:id="rId17" name="Check Box 139">
              <controlPr defaultSize="0" autoFill="0" autoLine="0" autoPict="0">
                <anchor moveWithCells="1">
                  <from>
                    <xdr:col>6</xdr:col>
                    <xdr:colOff>144780</xdr:colOff>
                    <xdr:row>205</xdr:row>
                    <xdr:rowOff>22860</xdr:rowOff>
                  </from>
                  <to>
                    <xdr:col>6</xdr:col>
                    <xdr:colOff>541020</xdr:colOff>
                    <xdr:row>205</xdr:row>
                    <xdr:rowOff>167640</xdr:rowOff>
                  </to>
                </anchor>
              </controlPr>
            </control>
          </mc:Choice>
        </mc:AlternateContent>
        <mc:AlternateContent xmlns:mc="http://schemas.openxmlformats.org/markup-compatibility/2006">
          <mc:Choice Requires="x14">
            <control shapeId="1164" r:id="rId18" name="Check Box 140">
              <controlPr defaultSize="0" autoFill="0" autoLine="0" autoPict="0">
                <anchor moveWithCells="1">
                  <from>
                    <xdr:col>6</xdr:col>
                    <xdr:colOff>144780</xdr:colOff>
                    <xdr:row>206</xdr:row>
                    <xdr:rowOff>22860</xdr:rowOff>
                  </from>
                  <to>
                    <xdr:col>6</xdr:col>
                    <xdr:colOff>533400</xdr:colOff>
                    <xdr:row>206</xdr:row>
                    <xdr:rowOff>160020</xdr:rowOff>
                  </to>
                </anchor>
              </controlPr>
            </control>
          </mc:Choice>
        </mc:AlternateContent>
        <mc:AlternateContent xmlns:mc="http://schemas.openxmlformats.org/markup-compatibility/2006">
          <mc:Choice Requires="x14">
            <control shapeId="1165" r:id="rId19" name="Check Box 141">
              <controlPr defaultSize="0" autoFill="0" autoLine="0" autoPict="0">
                <anchor moveWithCells="1">
                  <from>
                    <xdr:col>6</xdr:col>
                    <xdr:colOff>144780</xdr:colOff>
                    <xdr:row>207</xdr:row>
                    <xdr:rowOff>22860</xdr:rowOff>
                  </from>
                  <to>
                    <xdr:col>6</xdr:col>
                    <xdr:colOff>541020</xdr:colOff>
                    <xdr:row>207</xdr:row>
                    <xdr:rowOff>167640</xdr:rowOff>
                  </to>
                </anchor>
              </controlPr>
            </control>
          </mc:Choice>
        </mc:AlternateContent>
        <mc:AlternateContent xmlns:mc="http://schemas.openxmlformats.org/markup-compatibility/2006">
          <mc:Choice Requires="x14">
            <control shapeId="1166" r:id="rId20" name="Check Box 142">
              <controlPr defaultSize="0" autoFill="0" autoLine="0" autoPict="0">
                <anchor moveWithCells="1">
                  <from>
                    <xdr:col>6</xdr:col>
                    <xdr:colOff>144780</xdr:colOff>
                    <xdr:row>208</xdr:row>
                    <xdr:rowOff>22860</xdr:rowOff>
                  </from>
                  <to>
                    <xdr:col>6</xdr:col>
                    <xdr:colOff>533400</xdr:colOff>
                    <xdr:row>208</xdr:row>
                    <xdr:rowOff>160020</xdr:rowOff>
                  </to>
                </anchor>
              </controlPr>
            </control>
          </mc:Choice>
        </mc:AlternateContent>
        <mc:AlternateContent xmlns:mc="http://schemas.openxmlformats.org/markup-compatibility/2006">
          <mc:Choice Requires="x14">
            <control shapeId="1213" r:id="rId21" name="Check Box 189">
              <controlPr defaultSize="0" autoFill="0" autoLine="0" autoPict="0">
                <anchor moveWithCells="1">
                  <from>
                    <xdr:col>6</xdr:col>
                    <xdr:colOff>121920</xdr:colOff>
                    <xdr:row>363</xdr:row>
                    <xdr:rowOff>22860</xdr:rowOff>
                  </from>
                  <to>
                    <xdr:col>6</xdr:col>
                    <xdr:colOff>518160</xdr:colOff>
                    <xdr:row>363</xdr:row>
                    <xdr:rowOff>167640</xdr:rowOff>
                  </to>
                </anchor>
              </controlPr>
            </control>
          </mc:Choice>
        </mc:AlternateContent>
        <mc:AlternateContent xmlns:mc="http://schemas.openxmlformats.org/markup-compatibility/2006">
          <mc:Choice Requires="x14">
            <control shapeId="1214" r:id="rId22" name="Check Box 190">
              <controlPr defaultSize="0" autoFill="0" autoLine="0" autoPict="0">
                <anchor moveWithCells="1">
                  <from>
                    <xdr:col>6</xdr:col>
                    <xdr:colOff>121920</xdr:colOff>
                    <xdr:row>364</xdr:row>
                    <xdr:rowOff>22860</xdr:rowOff>
                  </from>
                  <to>
                    <xdr:col>6</xdr:col>
                    <xdr:colOff>510540</xdr:colOff>
                    <xdr:row>364</xdr:row>
                    <xdr:rowOff>160020</xdr:rowOff>
                  </to>
                </anchor>
              </controlPr>
            </control>
          </mc:Choice>
        </mc:AlternateContent>
        <mc:AlternateContent xmlns:mc="http://schemas.openxmlformats.org/markup-compatibility/2006">
          <mc:Choice Requires="x14">
            <control shapeId="1215" r:id="rId23" name="Check Box 191">
              <controlPr defaultSize="0" autoFill="0" autoLine="0" autoPict="0">
                <anchor moveWithCells="1">
                  <from>
                    <xdr:col>6</xdr:col>
                    <xdr:colOff>121920</xdr:colOff>
                    <xdr:row>365</xdr:row>
                    <xdr:rowOff>22860</xdr:rowOff>
                  </from>
                  <to>
                    <xdr:col>6</xdr:col>
                    <xdr:colOff>510540</xdr:colOff>
                    <xdr:row>365</xdr:row>
                    <xdr:rowOff>160020</xdr:rowOff>
                  </to>
                </anchor>
              </controlPr>
            </control>
          </mc:Choice>
        </mc:AlternateContent>
        <mc:AlternateContent xmlns:mc="http://schemas.openxmlformats.org/markup-compatibility/2006">
          <mc:Choice Requires="x14">
            <control shapeId="1216" r:id="rId24" name="Check Box 192">
              <controlPr defaultSize="0" autoFill="0" autoLine="0" autoPict="0">
                <anchor moveWithCells="1">
                  <from>
                    <xdr:col>6</xdr:col>
                    <xdr:colOff>121920</xdr:colOff>
                    <xdr:row>368</xdr:row>
                    <xdr:rowOff>22860</xdr:rowOff>
                  </from>
                  <to>
                    <xdr:col>6</xdr:col>
                    <xdr:colOff>518160</xdr:colOff>
                    <xdr:row>368</xdr:row>
                    <xdr:rowOff>167640</xdr:rowOff>
                  </to>
                </anchor>
              </controlPr>
            </control>
          </mc:Choice>
        </mc:AlternateContent>
        <mc:AlternateContent xmlns:mc="http://schemas.openxmlformats.org/markup-compatibility/2006">
          <mc:Choice Requires="x14">
            <control shapeId="1217" r:id="rId25" name="Check Box 193">
              <controlPr defaultSize="0" autoFill="0" autoLine="0" autoPict="0">
                <anchor moveWithCells="1">
                  <from>
                    <xdr:col>6</xdr:col>
                    <xdr:colOff>121920</xdr:colOff>
                    <xdr:row>369</xdr:row>
                    <xdr:rowOff>22860</xdr:rowOff>
                  </from>
                  <to>
                    <xdr:col>6</xdr:col>
                    <xdr:colOff>510540</xdr:colOff>
                    <xdr:row>369</xdr:row>
                    <xdr:rowOff>160020</xdr:rowOff>
                  </to>
                </anchor>
              </controlPr>
            </control>
          </mc:Choice>
        </mc:AlternateContent>
        <mc:AlternateContent xmlns:mc="http://schemas.openxmlformats.org/markup-compatibility/2006">
          <mc:Choice Requires="x14">
            <control shapeId="1218" r:id="rId26" name="Check Box 194">
              <controlPr defaultSize="0" autoFill="0" autoLine="0" autoPict="0">
                <anchor moveWithCells="1">
                  <from>
                    <xdr:col>6</xdr:col>
                    <xdr:colOff>121920</xdr:colOff>
                    <xdr:row>370</xdr:row>
                    <xdr:rowOff>22860</xdr:rowOff>
                  </from>
                  <to>
                    <xdr:col>6</xdr:col>
                    <xdr:colOff>510540</xdr:colOff>
                    <xdr:row>370</xdr:row>
                    <xdr:rowOff>160020</xdr:rowOff>
                  </to>
                </anchor>
              </controlPr>
            </control>
          </mc:Choice>
        </mc:AlternateContent>
        <mc:AlternateContent xmlns:mc="http://schemas.openxmlformats.org/markup-compatibility/2006">
          <mc:Choice Requires="x14">
            <control shapeId="1231" r:id="rId27" name="Check Box 207">
              <controlPr defaultSize="0" autoFill="0" autoLine="0" autoPict="0">
                <anchor moveWithCells="1">
                  <from>
                    <xdr:col>6</xdr:col>
                    <xdr:colOff>121920</xdr:colOff>
                    <xdr:row>373</xdr:row>
                    <xdr:rowOff>22860</xdr:rowOff>
                  </from>
                  <to>
                    <xdr:col>6</xdr:col>
                    <xdr:colOff>518160</xdr:colOff>
                    <xdr:row>373</xdr:row>
                    <xdr:rowOff>167640</xdr:rowOff>
                  </to>
                </anchor>
              </controlPr>
            </control>
          </mc:Choice>
        </mc:AlternateContent>
        <mc:AlternateContent xmlns:mc="http://schemas.openxmlformats.org/markup-compatibility/2006">
          <mc:Choice Requires="x14">
            <control shapeId="1232" r:id="rId28" name="Check Box 208">
              <controlPr defaultSize="0" autoFill="0" autoLine="0" autoPict="0">
                <anchor moveWithCells="1">
                  <from>
                    <xdr:col>6</xdr:col>
                    <xdr:colOff>121920</xdr:colOff>
                    <xdr:row>374</xdr:row>
                    <xdr:rowOff>22860</xdr:rowOff>
                  </from>
                  <to>
                    <xdr:col>6</xdr:col>
                    <xdr:colOff>510540</xdr:colOff>
                    <xdr:row>374</xdr:row>
                    <xdr:rowOff>160020</xdr:rowOff>
                  </to>
                </anchor>
              </controlPr>
            </control>
          </mc:Choice>
        </mc:AlternateContent>
        <mc:AlternateContent xmlns:mc="http://schemas.openxmlformats.org/markup-compatibility/2006">
          <mc:Choice Requires="x14">
            <control shapeId="1233" r:id="rId29" name="Check Box 209">
              <controlPr defaultSize="0" autoFill="0" autoLine="0" autoPict="0">
                <anchor moveWithCells="1">
                  <from>
                    <xdr:col>6</xdr:col>
                    <xdr:colOff>121920</xdr:colOff>
                    <xdr:row>375</xdr:row>
                    <xdr:rowOff>22860</xdr:rowOff>
                  </from>
                  <to>
                    <xdr:col>6</xdr:col>
                    <xdr:colOff>510540</xdr:colOff>
                    <xdr:row>375</xdr:row>
                    <xdr:rowOff>160020</xdr:rowOff>
                  </to>
                </anchor>
              </controlPr>
            </control>
          </mc:Choice>
        </mc:AlternateContent>
        <mc:AlternateContent xmlns:mc="http://schemas.openxmlformats.org/markup-compatibility/2006">
          <mc:Choice Requires="x14">
            <control shapeId="1237" r:id="rId30" name="Check Box 213">
              <controlPr defaultSize="0" autoFill="0" autoLine="0" autoPict="0">
                <anchor moveWithCells="1">
                  <from>
                    <xdr:col>6</xdr:col>
                    <xdr:colOff>121920</xdr:colOff>
                    <xdr:row>380</xdr:row>
                    <xdr:rowOff>22860</xdr:rowOff>
                  </from>
                  <to>
                    <xdr:col>6</xdr:col>
                    <xdr:colOff>518160</xdr:colOff>
                    <xdr:row>380</xdr:row>
                    <xdr:rowOff>167640</xdr:rowOff>
                  </to>
                </anchor>
              </controlPr>
            </control>
          </mc:Choice>
        </mc:AlternateContent>
        <mc:AlternateContent xmlns:mc="http://schemas.openxmlformats.org/markup-compatibility/2006">
          <mc:Choice Requires="x14">
            <control shapeId="1238" r:id="rId31" name="Check Box 214">
              <controlPr defaultSize="0" autoFill="0" autoLine="0" autoPict="0">
                <anchor moveWithCells="1">
                  <from>
                    <xdr:col>6</xdr:col>
                    <xdr:colOff>121920</xdr:colOff>
                    <xdr:row>381</xdr:row>
                    <xdr:rowOff>22860</xdr:rowOff>
                  </from>
                  <to>
                    <xdr:col>6</xdr:col>
                    <xdr:colOff>510540</xdr:colOff>
                    <xdr:row>381</xdr:row>
                    <xdr:rowOff>160020</xdr:rowOff>
                  </to>
                </anchor>
              </controlPr>
            </control>
          </mc:Choice>
        </mc:AlternateContent>
        <mc:AlternateContent xmlns:mc="http://schemas.openxmlformats.org/markup-compatibility/2006">
          <mc:Choice Requires="x14">
            <control shapeId="1256" r:id="rId32" name="Check Box 232">
              <controlPr defaultSize="0" autoFill="0" autoLine="0" autoPict="0">
                <anchor moveWithCells="1">
                  <from>
                    <xdr:col>6</xdr:col>
                    <xdr:colOff>144780</xdr:colOff>
                    <xdr:row>66</xdr:row>
                    <xdr:rowOff>22860</xdr:rowOff>
                  </from>
                  <to>
                    <xdr:col>6</xdr:col>
                    <xdr:colOff>541020</xdr:colOff>
                    <xdr:row>66</xdr:row>
                    <xdr:rowOff>167640</xdr:rowOff>
                  </to>
                </anchor>
              </controlPr>
            </control>
          </mc:Choice>
        </mc:AlternateContent>
        <mc:AlternateContent xmlns:mc="http://schemas.openxmlformats.org/markup-compatibility/2006">
          <mc:Choice Requires="x14">
            <control shapeId="1257" r:id="rId33" name="Check Box 233">
              <controlPr defaultSize="0" autoFill="0" autoLine="0" autoPict="0">
                <anchor moveWithCells="1">
                  <from>
                    <xdr:col>6</xdr:col>
                    <xdr:colOff>144780</xdr:colOff>
                    <xdr:row>67</xdr:row>
                    <xdr:rowOff>22860</xdr:rowOff>
                  </from>
                  <to>
                    <xdr:col>6</xdr:col>
                    <xdr:colOff>533400</xdr:colOff>
                    <xdr:row>67</xdr:row>
                    <xdr:rowOff>160020</xdr:rowOff>
                  </to>
                </anchor>
              </controlPr>
            </control>
          </mc:Choice>
        </mc:AlternateContent>
        <mc:AlternateContent xmlns:mc="http://schemas.openxmlformats.org/markup-compatibility/2006">
          <mc:Choice Requires="x14">
            <control shapeId="1264" r:id="rId34" name="Check Box 240">
              <controlPr defaultSize="0" autoFill="0" autoLine="0" autoPict="0">
                <anchor moveWithCells="1">
                  <from>
                    <xdr:col>6</xdr:col>
                    <xdr:colOff>144780</xdr:colOff>
                    <xdr:row>87</xdr:row>
                    <xdr:rowOff>22860</xdr:rowOff>
                  </from>
                  <to>
                    <xdr:col>6</xdr:col>
                    <xdr:colOff>541020</xdr:colOff>
                    <xdr:row>87</xdr:row>
                    <xdr:rowOff>160020</xdr:rowOff>
                  </to>
                </anchor>
              </controlPr>
            </control>
          </mc:Choice>
        </mc:AlternateContent>
        <mc:AlternateContent xmlns:mc="http://schemas.openxmlformats.org/markup-compatibility/2006">
          <mc:Choice Requires="x14">
            <control shapeId="1265" r:id="rId35" name="Check Box 241">
              <controlPr defaultSize="0" autoFill="0" autoLine="0" autoPict="0">
                <anchor moveWithCells="1">
                  <from>
                    <xdr:col>6</xdr:col>
                    <xdr:colOff>144780</xdr:colOff>
                    <xdr:row>88</xdr:row>
                    <xdr:rowOff>22860</xdr:rowOff>
                  </from>
                  <to>
                    <xdr:col>6</xdr:col>
                    <xdr:colOff>533400</xdr:colOff>
                    <xdr:row>88</xdr:row>
                    <xdr:rowOff>160020</xdr:rowOff>
                  </to>
                </anchor>
              </controlPr>
            </control>
          </mc:Choice>
        </mc:AlternateContent>
        <mc:AlternateContent xmlns:mc="http://schemas.openxmlformats.org/markup-compatibility/2006">
          <mc:Choice Requires="x14">
            <control shapeId="1272" r:id="rId36" name="Check Box 248">
              <controlPr defaultSize="0" autoFill="0" autoLine="0" autoPict="0">
                <anchor moveWithCells="1">
                  <from>
                    <xdr:col>6</xdr:col>
                    <xdr:colOff>144780</xdr:colOff>
                    <xdr:row>141</xdr:row>
                    <xdr:rowOff>22860</xdr:rowOff>
                  </from>
                  <to>
                    <xdr:col>6</xdr:col>
                    <xdr:colOff>541020</xdr:colOff>
                    <xdr:row>141</xdr:row>
                    <xdr:rowOff>167640</xdr:rowOff>
                  </to>
                </anchor>
              </controlPr>
            </control>
          </mc:Choice>
        </mc:AlternateContent>
        <mc:AlternateContent xmlns:mc="http://schemas.openxmlformats.org/markup-compatibility/2006">
          <mc:Choice Requires="x14">
            <control shapeId="1273" r:id="rId37" name="Check Box 249">
              <controlPr defaultSize="0" autoFill="0" autoLine="0" autoPict="0">
                <anchor moveWithCells="1">
                  <from>
                    <xdr:col>6</xdr:col>
                    <xdr:colOff>144780</xdr:colOff>
                    <xdr:row>142</xdr:row>
                    <xdr:rowOff>22860</xdr:rowOff>
                  </from>
                  <to>
                    <xdr:col>6</xdr:col>
                    <xdr:colOff>533400</xdr:colOff>
                    <xdr:row>142</xdr:row>
                    <xdr:rowOff>160020</xdr:rowOff>
                  </to>
                </anchor>
              </controlPr>
            </control>
          </mc:Choice>
        </mc:AlternateContent>
        <mc:AlternateContent xmlns:mc="http://schemas.openxmlformats.org/markup-compatibility/2006">
          <mc:Choice Requires="x14">
            <control shapeId="1274" r:id="rId38" name="Check Box 250">
              <controlPr defaultSize="0" autoFill="0" autoLine="0" autoPict="0">
                <anchor moveWithCells="1">
                  <from>
                    <xdr:col>6</xdr:col>
                    <xdr:colOff>83820</xdr:colOff>
                    <xdr:row>154</xdr:row>
                    <xdr:rowOff>22860</xdr:rowOff>
                  </from>
                  <to>
                    <xdr:col>6</xdr:col>
                    <xdr:colOff>480060</xdr:colOff>
                    <xdr:row>154</xdr:row>
                    <xdr:rowOff>167640</xdr:rowOff>
                  </to>
                </anchor>
              </controlPr>
            </control>
          </mc:Choice>
        </mc:AlternateContent>
        <mc:AlternateContent xmlns:mc="http://schemas.openxmlformats.org/markup-compatibility/2006">
          <mc:Choice Requires="x14">
            <control shapeId="1275" r:id="rId39" name="Check Box 251">
              <controlPr defaultSize="0" autoFill="0" autoLine="0" autoPict="0">
                <anchor moveWithCells="1">
                  <from>
                    <xdr:col>6</xdr:col>
                    <xdr:colOff>83820</xdr:colOff>
                    <xdr:row>155</xdr:row>
                    <xdr:rowOff>22860</xdr:rowOff>
                  </from>
                  <to>
                    <xdr:col>6</xdr:col>
                    <xdr:colOff>472440</xdr:colOff>
                    <xdr:row>155</xdr:row>
                    <xdr:rowOff>160020</xdr:rowOff>
                  </to>
                </anchor>
              </controlPr>
            </control>
          </mc:Choice>
        </mc:AlternateContent>
        <mc:AlternateContent xmlns:mc="http://schemas.openxmlformats.org/markup-compatibility/2006">
          <mc:Choice Requires="x14">
            <control shapeId="1276" r:id="rId40" name="Check Box 252">
              <controlPr defaultSize="0" autoFill="0" autoLine="0" autoPict="0">
                <anchor moveWithCells="1">
                  <from>
                    <xdr:col>6</xdr:col>
                    <xdr:colOff>83820</xdr:colOff>
                    <xdr:row>156</xdr:row>
                    <xdr:rowOff>22860</xdr:rowOff>
                  </from>
                  <to>
                    <xdr:col>6</xdr:col>
                    <xdr:colOff>480060</xdr:colOff>
                    <xdr:row>156</xdr:row>
                    <xdr:rowOff>167640</xdr:rowOff>
                  </to>
                </anchor>
              </controlPr>
            </control>
          </mc:Choice>
        </mc:AlternateContent>
        <mc:AlternateContent xmlns:mc="http://schemas.openxmlformats.org/markup-compatibility/2006">
          <mc:Choice Requires="x14">
            <control shapeId="1324" r:id="rId41" name="Check Box 300">
              <controlPr defaultSize="0" autoFill="0" autoLine="0" autoPict="0">
                <anchor moveWithCells="1">
                  <from>
                    <xdr:col>6</xdr:col>
                    <xdr:colOff>121920</xdr:colOff>
                    <xdr:row>499</xdr:row>
                    <xdr:rowOff>22860</xdr:rowOff>
                  </from>
                  <to>
                    <xdr:col>6</xdr:col>
                    <xdr:colOff>518160</xdr:colOff>
                    <xdr:row>499</xdr:row>
                    <xdr:rowOff>167640</xdr:rowOff>
                  </to>
                </anchor>
              </controlPr>
            </control>
          </mc:Choice>
        </mc:AlternateContent>
        <mc:AlternateContent xmlns:mc="http://schemas.openxmlformats.org/markup-compatibility/2006">
          <mc:Choice Requires="x14">
            <control shapeId="1325" r:id="rId42" name="Check Box 301">
              <controlPr defaultSize="0" autoFill="0" autoLine="0" autoPict="0">
                <anchor moveWithCells="1">
                  <from>
                    <xdr:col>6</xdr:col>
                    <xdr:colOff>121920</xdr:colOff>
                    <xdr:row>500</xdr:row>
                    <xdr:rowOff>22860</xdr:rowOff>
                  </from>
                  <to>
                    <xdr:col>6</xdr:col>
                    <xdr:colOff>510540</xdr:colOff>
                    <xdr:row>500</xdr:row>
                    <xdr:rowOff>160020</xdr:rowOff>
                  </to>
                </anchor>
              </controlPr>
            </control>
          </mc:Choice>
        </mc:AlternateContent>
        <mc:AlternateContent xmlns:mc="http://schemas.openxmlformats.org/markup-compatibility/2006">
          <mc:Choice Requires="x14">
            <control shapeId="1326" r:id="rId43" name="Check Box 302">
              <controlPr defaultSize="0" autoFill="0" autoLine="0" autoPict="0">
                <anchor moveWithCells="1">
                  <from>
                    <xdr:col>6</xdr:col>
                    <xdr:colOff>121920</xdr:colOff>
                    <xdr:row>529</xdr:row>
                    <xdr:rowOff>22860</xdr:rowOff>
                  </from>
                  <to>
                    <xdr:col>6</xdr:col>
                    <xdr:colOff>518160</xdr:colOff>
                    <xdr:row>529</xdr:row>
                    <xdr:rowOff>167640</xdr:rowOff>
                  </to>
                </anchor>
              </controlPr>
            </control>
          </mc:Choice>
        </mc:AlternateContent>
        <mc:AlternateContent xmlns:mc="http://schemas.openxmlformats.org/markup-compatibility/2006">
          <mc:Choice Requires="x14">
            <control shapeId="1327" r:id="rId44" name="Check Box 303">
              <controlPr defaultSize="0" autoFill="0" autoLine="0" autoPict="0">
                <anchor moveWithCells="1">
                  <from>
                    <xdr:col>6</xdr:col>
                    <xdr:colOff>121920</xdr:colOff>
                    <xdr:row>530</xdr:row>
                    <xdr:rowOff>22860</xdr:rowOff>
                  </from>
                  <to>
                    <xdr:col>6</xdr:col>
                    <xdr:colOff>510540</xdr:colOff>
                    <xdr:row>530</xdr:row>
                    <xdr:rowOff>160020</xdr:rowOff>
                  </to>
                </anchor>
              </controlPr>
            </control>
          </mc:Choice>
        </mc:AlternateContent>
        <mc:AlternateContent xmlns:mc="http://schemas.openxmlformats.org/markup-compatibility/2006">
          <mc:Choice Requires="x14">
            <control shapeId="1336" r:id="rId45" name="Check Box 312">
              <controlPr defaultSize="0" autoFill="0" autoLine="0" autoPict="0">
                <anchor moveWithCells="1">
                  <from>
                    <xdr:col>6</xdr:col>
                    <xdr:colOff>121920</xdr:colOff>
                    <xdr:row>535</xdr:row>
                    <xdr:rowOff>22860</xdr:rowOff>
                  </from>
                  <to>
                    <xdr:col>6</xdr:col>
                    <xdr:colOff>518160</xdr:colOff>
                    <xdr:row>535</xdr:row>
                    <xdr:rowOff>167640</xdr:rowOff>
                  </to>
                </anchor>
              </controlPr>
            </control>
          </mc:Choice>
        </mc:AlternateContent>
        <mc:AlternateContent xmlns:mc="http://schemas.openxmlformats.org/markup-compatibility/2006">
          <mc:Choice Requires="x14">
            <control shapeId="1337" r:id="rId46" name="Check Box 313">
              <controlPr defaultSize="0" autoFill="0" autoLine="0" autoPict="0">
                <anchor moveWithCells="1">
                  <from>
                    <xdr:col>6</xdr:col>
                    <xdr:colOff>121920</xdr:colOff>
                    <xdr:row>536</xdr:row>
                    <xdr:rowOff>22860</xdr:rowOff>
                  </from>
                  <to>
                    <xdr:col>6</xdr:col>
                    <xdr:colOff>510540</xdr:colOff>
                    <xdr:row>536</xdr:row>
                    <xdr:rowOff>160020</xdr:rowOff>
                  </to>
                </anchor>
              </controlPr>
            </control>
          </mc:Choice>
        </mc:AlternateContent>
        <mc:AlternateContent xmlns:mc="http://schemas.openxmlformats.org/markup-compatibility/2006">
          <mc:Choice Requires="x14">
            <control shapeId="1338" r:id="rId47" name="Check Box 314">
              <controlPr defaultSize="0" autoFill="0" autoLine="0" autoPict="0">
                <anchor moveWithCells="1">
                  <from>
                    <xdr:col>6</xdr:col>
                    <xdr:colOff>121920</xdr:colOff>
                    <xdr:row>542</xdr:row>
                    <xdr:rowOff>22860</xdr:rowOff>
                  </from>
                  <to>
                    <xdr:col>6</xdr:col>
                    <xdr:colOff>518160</xdr:colOff>
                    <xdr:row>542</xdr:row>
                    <xdr:rowOff>167640</xdr:rowOff>
                  </to>
                </anchor>
              </controlPr>
            </control>
          </mc:Choice>
        </mc:AlternateContent>
        <mc:AlternateContent xmlns:mc="http://schemas.openxmlformats.org/markup-compatibility/2006">
          <mc:Choice Requires="x14">
            <control shapeId="1339" r:id="rId48" name="Check Box 315">
              <controlPr defaultSize="0" autoFill="0" autoLine="0" autoPict="0">
                <anchor moveWithCells="1">
                  <from>
                    <xdr:col>6</xdr:col>
                    <xdr:colOff>121920</xdr:colOff>
                    <xdr:row>543</xdr:row>
                    <xdr:rowOff>22860</xdr:rowOff>
                  </from>
                  <to>
                    <xdr:col>6</xdr:col>
                    <xdr:colOff>510540</xdr:colOff>
                    <xdr:row>543</xdr:row>
                    <xdr:rowOff>160020</xdr:rowOff>
                  </to>
                </anchor>
              </controlPr>
            </control>
          </mc:Choice>
        </mc:AlternateContent>
        <mc:AlternateContent xmlns:mc="http://schemas.openxmlformats.org/markup-compatibility/2006">
          <mc:Choice Requires="x14">
            <control shapeId="1344" r:id="rId49" name="Check Box 320">
              <controlPr defaultSize="0" autoFill="0" autoLine="0" autoPict="0">
                <anchor moveWithCells="1">
                  <from>
                    <xdr:col>6</xdr:col>
                    <xdr:colOff>121920</xdr:colOff>
                    <xdr:row>545</xdr:row>
                    <xdr:rowOff>22860</xdr:rowOff>
                  </from>
                  <to>
                    <xdr:col>6</xdr:col>
                    <xdr:colOff>518160</xdr:colOff>
                    <xdr:row>545</xdr:row>
                    <xdr:rowOff>167640</xdr:rowOff>
                  </to>
                </anchor>
              </controlPr>
            </control>
          </mc:Choice>
        </mc:AlternateContent>
        <mc:AlternateContent xmlns:mc="http://schemas.openxmlformats.org/markup-compatibility/2006">
          <mc:Choice Requires="x14">
            <control shapeId="1345" r:id="rId50" name="Check Box 321">
              <controlPr defaultSize="0" autoFill="0" autoLine="0" autoPict="0">
                <anchor moveWithCells="1">
                  <from>
                    <xdr:col>6</xdr:col>
                    <xdr:colOff>121920</xdr:colOff>
                    <xdr:row>546</xdr:row>
                    <xdr:rowOff>22860</xdr:rowOff>
                  </from>
                  <to>
                    <xdr:col>6</xdr:col>
                    <xdr:colOff>510540</xdr:colOff>
                    <xdr:row>546</xdr:row>
                    <xdr:rowOff>160020</xdr:rowOff>
                  </to>
                </anchor>
              </controlPr>
            </control>
          </mc:Choice>
        </mc:AlternateContent>
        <mc:AlternateContent xmlns:mc="http://schemas.openxmlformats.org/markup-compatibility/2006">
          <mc:Choice Requires="x14">
            <control shapeId="1352" r:id="rId51" name="Check Box 328">
              <controlPr defaultSize="0" autoFill="0" autoLine="0" autoPict="0">
                <anchor moveWithCells="1">
                  <from>
                    <xdr:col>6</xdr:col>
                    <xdr:colOff>121920</xdr:colOff>
                    <xdr:row>563</xdr:row>
                    <xdr:rowOff>22860</xdr:rowOff>
                  </from>
                  <to>
                    <xdr:col>6</xdr:col>
                    <xdr:colOff>518160</xdr:colOff>
                    <xdr:row>563</xdr:row>
                    <xdr:rowOff>167640</xdr:rowOff>
                  </to>
                </anchor>
              </controlPr>
            </control>
          </mc:Choice>
        </mc:AlternateContent>
        <mc:AlternateContent xmlns:mc="http://schemas.openxmlformats.org/markup-compatibility/2006">
          <mc:Choice Requires="x14">
            <control shapeId="1353" r:id="rId52" name="Check Box 329">
              <controlPr defaultSize="0" autoFill="0" autoLine="0" autoPict="0">
                <anchor moveWithCells="1">
                  <from>
                    <xdr:col>6</xdr:col>
                    <xdr:colOff>121920</xdr:colOff>
                    <xdr:row>564</xdr:row>
                    <xdr:rowOff>22860</xdr:rowOff>
                  </from>
                  <to>
                    <xdr:col>6</xdr:col>
                    <xdr:colOff>510540</xdr:colOff>
                    <xdr:row>564</xdr:row>
                    <xdr:rowOff>160020</xdr:rowOff>
                  </to>
                </anchor>
              </controlPr>
            </control>
          </mc:Choice>
        </mc:AlternateContent>
        <mc:AlternateContent xmlns:mc="http://schemas.openxmlformats.org/markup-compatibility/2006">
          <mc:Choice Requires="x14">
            <control shapeId="1363" r:id="rId53" name="Check Box 339">
              <controlPr defaultSize="0" autoFill="0" autoLine="0" autoPict="0">
                <anchor moveWithCells="1">
                  <from>
                    <xdr:col>6</xdr:col>
                    <xdr:colOff>121920</xdr:colOff>
                    <xdr:row>568</xdr:row>
                    <xdr:rowOff>22860</xdr:rowOff>
                  </from>
                  <to>
                    <xdr:col>6</xdr:col>
                    <xdr:colOff>518160</xdr:colOff>
                    <xdr:row>568</xdr:row>
                    <xdr:rowOff>167640</xdr:rowOff>
                  </to>
                </anchor>
              </controlPr>
            </control>
          </mc:Choice>
        </mc:AlternateContent>
        <mc:AlternateContent xmlns:mc="http://schemas.openxmlformats.org/markup-compatibility/2006">
          <mc:Choice Requires="x14">
            <control shapeId="1364" r:id="rId54" name="Check Box 340">
              <controlPr defaultSize="0" autoFill="0" autoLine="0" autoPict="0">
                <anchor moveWithCells="1">
                  <from>
                    <xdr:col>6</xdr:col>
                    <xdr:colOff>121920</xdr:colOff>
                    <xdr:row>569</xdr:row>
                    <xdr:rowOff>22860</xdr:rowOff>
                  </from>
                  <to>
                    <xdr:col>6</xdr:col>
                    <xdr:colOff>510540</xdr:colOff>
                    <xdr:row>569</xdr:row>
                    <xdr:rowOff>160020</xdr:rowOff>
                  </to>
                </anchor>
              </controlPr>
            </control>
          </mc:Choice>
        </mc:AlternateContent>
        <mc:AlternateContent xmlns:mc="http://schemas.openxmlformats.org/markup-compatibility/2006">
          <mc:Choice Requires="x14">
            <control shapeId="1394" r:id="rId55" name="Check Box 370">
              <controlPr defaultSize="0" autoFill="0" autoLine="0" autoPict="0">
                <anchor moveWithCells="1">
                  <from>
                    <xdr:col>6</xdr:col>
                    <xdr:colOff>121920</xdr:colOff>
                    <xdr:row>575</xdr:row>
                    <xdr:rowOff>22860</xdr:rowOff>
                  </from>
                  <to>
                    <xdr:col>6</xdr:col>
                    <xdr:colOff>518160</xdr:colOff>
                    <xdr:row>575</xdr:row>
                    <xdr:rowOff>167640</xdr:rowOff>
                  </to>
                </anchor>
              </controlPr>
            </control>
          </mc:Choice>
        </mc:AlternateContent>
        <mc:AlternateContent xmlns:mc="http://schemas.openxmlformats.org/markup-compatibility/2006">
          <mc:Choice Requires="x14">
            <control shapeId="1395" r:id="rId56" name="Check Box 371">
              <controlPr defaultSize="0" autoFill="0" autoLine="0" autoPict="0">
                <anchor moveWithCells="1">
                  <from>
                    <xdr:col>6</xdr:col>
                    <xdr:colOff>121920</xdr:colOff>
                    <xdr:row>576</xdr:row>
                    <xdr:rowOff>22860</xdr:rowOff>
                  </from>
                  <to>
                    <xdr:col>6</xdr:col>
                    <xdr:colOff>510540</xdr:colOff>
                    <xdr:row>576</xdr:row>
                    <xdr:rowOff>160020</xdr:rowOff>
                  </to>
                </anchor>
              </controlPr>
            </control>
          </mc:Choice>
        </mc:AlternateContent>
        <mc:AlternateContent xmlns:mc="http://schemas.openxmlformats.org/markup-compatibility/2006">
          <mc:Choice Requires="x14">
            <control shapeId="1396" r:id="rId57" name="Check Box 372">
              <controlPr defaultSize="0" autoFill="0" autoLine="0" autoPict="0">
                <anchor moveWithCells="1">
                  <from>
                    <xdr:col>7</xdr:col>
                    <xdr:colOff>38100</xdr:colOff>
                    <xdr:row>576</xdr:row>
                    <xdr:rowOff>15240</xdr:rowOff>
                  </from>
                  <to>
                    <xdr:col>8</xdr:col>
                    <xdr:colOff>38100</xdr:colOff>
                    <xdr:row>576</xdr:row>
                    <xdr:rowOff>167640</xdr:rowOff>
                  </to>
                </anchor>
              </controlPr>
            </control>
          </mc:Choice>
        </mc:AlternateContent>
        <mc:AlternateContent xmlns:mc="http://schemas.openxmlformats.org/markup-compatibility/2006">
          <mc:Choice Requires="x14">
            <control shapeId="1397" r:id="rId58" name="Check Box 373">
              <controlPr defaultSize="0" autoFill="0" autoLine="0" autoPict="0">
                <anchor moveWithCells="1">
                  <from>
                    <xdr:col>8</xdr:col>
                    <xdr:colOff>388620</xdr:colOff>
                    <xdr:row>576</xdr:row>
                    <xdr:rowOff>7620</xdr:rowOff>
                  </from>
                  <to>
                    <xdr:col>9</xdr:col>
                    <xdr:colOff>632460</xdr:colOff>
                    <xdr:row>576</xdr:row>
                    <xdr:rowOff>175260</xdr:rowOff>
                  </to>
                </anchor>
              </controlPr>
            </control>
          </mc:Choice>
        </mc:AlternateContent>
        <mc:AlternateContent xmlns:mc="http://schemas.openxmlformats.org/markup-compatibility/2006">
          <mc:Choice Requires="x14">
            <control shapeId="1399" r:id="rId59" name="Check Box 375">
              <controlPr defaultSize="0" autoFill="0" autoLine="0" autoPict="0">
                <anchor moveWithCells="1">
                  <from>
                    <xdr:col>10</xdr:col>
                    <xdr:colOff>38100</xdr:colOff>
                    <xdr:row>576</xdr:row>
                    <xdr:rowOff>15240</xdr:rowOff>
                  </from>
                  <to>
                    <xdr:col>11</xdr:col>
                    <xdr:colOff>152400</xdr:colOff>
                    <xdr:row>576</xdr:row>
                    <xdr:rowOff>167640</xdr:rowOff>
                  </to>
                </anchor>
              </controlPr>
            </control>
          </mc:Choice>
        </mc:AlternateContent>
        <mc:AlternateContent xmlns:mc="http://schemas.openxmlformats.org/markup-compatibility/2006">
          <mc:Choice Requires="x14">
            <control shapeId="1400" r:id="rId60" name="Check Box 376">
              <controlPr defaultSize="0" autoFill="0" autoLine="0" autoPict="0">
                <anchor moveWithCells="1">
                  <from>
                    <xdr:col>7</xdr:col>
                    <xdr:colOff>38100</xdr:colOff>
                    <xdr:row>577</xdr:row>
                    <xdr:rowOff>0</xdr:rowOff>
                  </from>
                  <to>
                    <xdr:col>8</xdr:col>
                    <xdr:colOff>281940</xdr:colOff>
                    <xdr:row>577</xdr:row>
                    <xdr:rowOff>167640</xdr:rowOff>
                  </to>
                </anchor>
              </controlPr>
            </control>
          </mc:Choice>
        </mc:AlternateContent>
        <mc:AlternateContent xmlns:mc="http://schemas.openxmlformats.org/markup-compatibility/2006">
          <mc:Choice Requires="x14">
            <control shapeId="1401" r:id="rId61" name="Check Box 377">
              <controlPr defaultSize="0" autoFill="0" autoLine="0" autoPict="0">
                <anchor moveWithCells="1">
                  <from>
                    <xdr:col>8</xdr:col>
                    <xdr:colOff>388620</xdr:colOff>
                    <xdr:row>577</xdr:row>
                    <xdr:rowOff>0</xdr:rowOff>
                  </from>
                  <to>
                    <xdr:col>9</xdr:col>
                    <xdr:colOff>632460</xdr:colOff>
                    <xdr:row>577</xdr:row>
                    <xdr:rowOff>167640</xdr:rowOff>
                  </to>
                </anchor>
              </controlPr>
            </control>
          </mc:Choice>
        </mc:AlternateContent>
        <mc:AlternateContent xmlns:mc="http://schemas.openxmlformats.org/markup-compatibility/2006">
          <mc:Choice Requires="x14">
            <control shapeId="1402" r:id="rId62" name="Check Box 378">
              <controlPr defaultSize="0" autoFill="0" autoLine="0" autoPict="0">
                <anchor moveWithCells="1">
                  <from>
                    <xdr:col>10</xdr:col>
                    <xdr:colOff>38100</xdr:colOff>
                    <xdr:row>577</xdr:row>
                    <xdr:rowOff>0</xdr:rowOff>
                  </from>
                  <to>
                    <xdr:col>11</xdr:col>
                    <xdr:colOff>533400</xdr:colOff>
                    <xdr:row>577</xdr:row>
                    <xdr:rowOff>175260</xdr:rowOff>
                  </to>
                </anchor>
              </controlPr>
            </control>
          </mc:Choice>
        </mc:AlternateContent>
        <mc:AlternateContent xmlns:mc="http://schemas.openxmlformats.org/markup-compatibility/2006">
          <mc:Choice Requires="x14">
            <control shapeId="1403" r:id="rId63" name="Check Box 379">
              <controlPr defaultSize="0" autoFill="0" autoLine="0" autoPict="0">
                <anchor moveWithCells="1">
                  <from>
                    <xdr:col>7</xdr:col>
                    <xdr:colOff>38100</xdr:colOff>
                    <xdr:row>577</xdr:row>
                    <xdr:rowOff>182880</xdr:rowOff>
                  </from>
                  <to>
                    <xdr:col>8</xdr:col>
                    <xdr:colOff>449580</xdr:colOff>
                    <xdr:row>578</xdr:row>
                    <xdr:rowOff>167640</xdr:rowOff>
                  </to>
                </anchor>
              </controlPr>
            </control>
          </mc:Choice>
        </mc:AlternateContent>
        <mc:AlternateContent xmlns:mc="http://schemas.openxmlformats.org/markup-compatibility/2006">
          <mc:Choice Requires="x14">
            <control shapeId="1404" r:id="rId64" name="Check Box 380">
              <controlPr defaultSize="0" autoFill="0" autoLine="0" autoPict="0">
                <anchor moveWithCells="1">
                  <from>
                    <xdr:col>8</xdr:col>
                    <xdr:colOff>388620</xdr:colOff>
                    <xdr:row>577</xdr:row>
                    <xdr:rowOff>175260</xdr:rowOff>
                  </from>
                  <to>
                    <xdr:col>10</xdr:col>
                    <xdr:colOff>175260</xdr:colOff>
                    <xdr:row>578</xdr:row>
                    <xdr:rowOff>167640</xdr:rowOff>
                  </to>
                </anchor>
              </controlPr>
            </control>
          </mc:Choice>
        </mc:AlternateContent>
        <mc:AlternateContent xmlns:mc="http://schemas.openxmlformats.org/markup-compatibility/2006">
          <mc:Choice Requires="x14">
            <control shapeId="1405" r:id="rId65" name="Check Box 381">
              <controlPr defaultSize="0" autoFill="0" autoLine="0" autoPict="0">
                <anchor moveWithCells="1">
                  <from>
                    <xdr:col>6</xdr:col>
                    <xdr:colOff>121920</xdr:colOff>
                    <xdr:row>584</xdr:row>
                    <xdr:rowOff>22860</xdr:rowOff>
                  </from>
                  <to>
                    <xdr:col>6</xdr:col>
                    <xdr:colOff>518160</xdr:colOff>
                    <xdr:row>584</xdr:row>
                    <xdr:rowOff>167640</xdr:rowOff>
                  </to>
                </anchor>
              </controlPr>
            </control>
          </mc:Choice>
        </mc:AlternateContent>
        <mc:AlternateContent xmlns:mc="http://schemas.openxmlformats.org/markup-compatibility/2006">
          <mc:Choice Requires="x14">
            <control shapeId="1406" r:id="rId66" name="Check Box 382">
              <controlPr defaultSize="0" autoFill="0" autoLine="0" autoPict="0">
                <anchor moveWithCells="1">
                  <from>
                    <xdr:col>6</xdr:col>
                    <xdr:colOff>121920</xdr:colOff>
                    <xdr:row>585</xdr:row>
                    <xdr:rowOff>22860</xdr:rowOff>
                  </from>
                  <to>
                    <xdr:col>6</xdr:col>
                    <xdr:colOff>510540</xdr:colOff>
                    <xdr:row>585</xdr:row>
                    <xdr:rowOff>160020</xdr:rowOff>
                  </to>
                </anchor>
              </controlPr>
            </control>
          </mc:Choice>
        </mc:AlternateContent>
        <mc:AlternateContent xmlns:mc="http://schemas.openxmlformats.org/markup-compatibility/2006">
          <mc:Choice Requires="x14">
            <control shapeId="1409" r:id="rId67" name="Check Box 385">
              <controlPr defaultSize="0" autoFill="0" autoLine="0" autoPict="0">
                <anchor moveWithCells="1">
                  <from>
                    <xdr:col>6</xdr:col>
                    <xdr:colOff>30480</xdr:colOff>
                    <xdr:row>592</xdr:row>
                    <xdr:rowOff>22860</xdr:rowOff>
                  </from>
                  <to>
                    <xdr:col>6</xdr:col>
                    <xdr:colOff>426720</xdr:colOff>
                    <xdr:row>592</xdr:row>
                    <xdr:rowOff>167640</xdr:rowOff>
                  </to>
                </anchor>
              </controlPr>
            </control>
          </mc:Choice>
        </mc:AlternateContent>
        <mc:AlternateContent xmlns:mc="http://schemas.openxmlformats.org/markup-compatibility/2006">
          <mc:Choice Requires="x14">
            <control shapeId="1410" r:id="rId68" name="Check Box 386">
              <controlPr defaultSize="0" autoFill="0" autoLine="0" autoPict="0">
                <anchor moveWithCells="1">
                  <from>
                    <xdr:col>6</xdr:col>
                    <xdr:colOff>30480</xdr:colOff>
                    <xdr:row>593</xdr:row>
                    <xdr:rowOff>22860</xdr:rowOff>
                  </from>
                  <to>
                    <xdr:col>6</xdr:col>
                    <xdr:colOff>419100</xdr:colOff>
                    <xdr:row>593</xdr:row>
                    <xdr:rowOff>160020</xdr:rowOff>
                  </to>
                </anchor>
              </controlPr>
            </control>
          </mc:Choice>
        </mc:AlternateContent>
        <mc:AlternateContent xmlns:mc="http://schemas.openxmlformats.org/markup-compatibility/2006">
          <mc:Choice Requires="x14">
            <control shapeId="1411" r:id="rId69" name="Check Box 387">
              <controlPr defaultSize="0" autoFill="0" autoLine="0" autoPict="0">
                <anchor moveWithCells="1">
                  <from>
                    <xdr:col>6</xdr:col>
                    <xdr:colOff>30480</xdr:colOff>
                    <xdr:row>594</xdr:row>
                    <xdr:rowOff>30480</xdr:rowOff>
                  </from>
                  <to>
                    <xdr:col>6</xdr:col>
                    <xdr:colOff>685800</xdr:colOff>
                    <xdr:row>594</xdr:row>
                    <xdr:rowOff>167640</xdr:rowOff>
                  </to>
                </anchor>
              </controlPr>
            </control>
          </mc:Choice>
        </mc:AlternateContent>
        <mc:AlternateContent xmlns:mc="http://schemas.openxmlformats.org/markup-compatibility/2006">
          <mc:Choice Requires="x14">
            <control shapeId="1412" r:id="rId70" name="Check Box 388">
              <controlPr defaultSize="0" autoFill="0" autoLine="0" autoPict="0">
                <anchor moveWithCells="1">
                  <from>
                    <xdr:col>6</xdr:col>
                    <xdr:colOff>30480</xdr:colOff>
                    <xdr:row>599</xdr:row>
                    <xdr:rowOff>22860</xdr:rowOff>
                  </from>
                  <to>
                    <xdr:col>6</xdr:col>
                    <xdr:colOff>426720</xdr:colOff>
                    <xdr:row>599</xdr:row>
                    <xdr:rowOff>167640</xdr:rowOff>
                  </to>
                </anchor>
              </controlPr>
            </control>
          </mc:Choice>
        </mc:AlternateContent>
        <mc:AlternateContent xmlns:mc="http://schemas.openxmlformats.org/markup-compatibility/2006">
          <mc:Choice Requires="x14">
            <control shapeId="1413" r:id="rId71" name="Check Box 389">
              <controlPr defaultSize="0" autoFill="0" autoLine="0" autoPict="0">
                <anchor moveWithCells="1">
                  <from>
                    <xdr:col>6</xdr:col>
                    <xdr:colOff>30480</xdr:colOff>
                    <xdr:row>600</xdr:row>
                    <xdr:rowOff>22860</xdr:rowOff>
                  </from>
                  <to>
                    <xdr:col>6</xdr:col>
                    <xdr:colOff>419100</xdr:colOff>
                    <xdr:row>600</xdr:row>
                    <xdr:rowOff>160020</xdr:rowOff>
                  </to>
                </anchor>
              </controlPr>
            </control>
          </mc:Choice>
        </mc:AlternateContent>
        <mc:AlternateContent xmlns:mc="http://schemas.openxmlformats.org/markup-compatibility/2006">
          <mc:Choice Requires="x14">
            <control shapeId="1414" r:id="rId72" name="Check Box 390">
              <controlPr defaultSize="0" autoFill="0" autoLine="0" autoPict="0">
                <anchor moveWithCells="1">
                  <from>
                    <xdr:col>6</xdr:col>
                    <xdr:colOff>30480</xdr:colOff>
                    <xdr:row>601</xdr:row>
                    <xdr:rowOff>30480</xdr:rowOff>
                  </from>
                  <to>
                    <xdr:col>6</xdr:col>
                    <xdr:colOff>685800</xdr:colOff>
                    <xdr:row>601</xdr:row>
                    <xdr:rowOff>167640</xdr:rowOff>
                  </to>
                </anchor>
              </controlPr>
            </control>
          </mc:Choice>
        </mc:AlternateContent>
        <mc:AlternateContent xmlns:mc="http://schemas.openxmlformats.org/markup-compatibility/2006">
          <mc:Choice Requires="x14">
            <control shapeId="1420" r:id="rId73" name="Check Box 396">
              <controlPr defaultSize="0" autoFill="0" autoLine="0" autoPict="0">
                <anchor moveWithCells="1">
                  <from>
                    <xdr:col>6</xdr:col>
                    <xdr:colOff>30480</xdr:colOff>
                    <xdr:row>605</xdr:row>
                    <xdr:rowOff>22860</xdr:rowOff>
                  </from>
                  <to>
                    <xdr:col>6</xdr:col>
                    <xdr:colOff>426720</xdr:colOff>
                    <xdr:row>605</xdr:row>
                    <xdr:rowOff>167640</xdr:rowOff>
                  </to>
                </anchor>
              </controlPr>
            </control>
          </mc:Choice>
        </mc:AlternateContent>
        <mc:AlternateContent xmlns:mc="http://schemas.openxmlformats.org/markup-compatibility/2006">
          <mc:Choice Requires="x14">
            <control shapeId="1421" r:id="rId74" name="Check Box 397">
              <controlPr defaultSize="0" autoFill="0" autoLine="0" autoPict="0" altText="就業規則_x000a_に記載">
                <anchor moveWithCells="1">
                  <from>
                    <xdr:col>6</xdr:col>
                    <xdr:colOff>22860</xdr:colOff>
                    <xdr:row>606</xdr:row>
                    <xdr:rowOff>38100</xdr:rowOff>
                  </from>
                  <to>
                    <xdr:col>6</xdr:col>
                    <xdr:colOff>152400</xdr:colOff>
                    <xdr:row>606</xdr:row>
                    <xdr:rowOff>160020</xdr:rowOff>
                  </to>
                </anchor>
              </controlPr>
            </control>
          </mc:Choice>
        </mc:AlternateContent>
        <mc:AlternateContent xmlns:mc="http://schemas.openxmlformats.org/markup-compatibility/2006">
          <mc:Choice Requires="x14">
            <control shapeId="1422" r:id="rId75" name="Check Box 398">
              <controlPr defaultSize="0" autoFill="0" autoLine="0" autoPict="0" altText="就業規則_x000a_に記載">
                <anchor moveWithCells="1">
                  <from>
                    <xdr:col>6</xdr:col>
                    <xdr:colOff>22860</xdr:colOff>
                    <xdr:row>607</xdr:row>
                    <xdr:rowOff>30480</xdr:rowOff>
                  </from>
                  <to>
                    <xdr:col>6</xdr:col>
                    <xdr:colOff>160020</xdr:colOff>
                    <xdr:row>607</xdr:row>
                    <xdr:rowOff>175260</xdr:rowOff>
                  </to>
                </anchor>
              </controlPr>
            </control>
          </mc:Choice>
        </mc:AlternateContent>
        <mc:AlternateContent xmlns:mc="http://schemas.openxmlformats.org/markup-compatibility/2006">
          <mc:Choice Requires="x14">
            <control shapeId="1423" r:id="rId76" name="Check Box 399">
              <controlPr defaultSize="0" autoFill="0" autoLine="0" autoPict="0">
                <anchor moveWithCells="1">
                  <from>
                    <xdr:col>6</xdr:col>
                    <xdr:colOff>22860</xdr:colOff>
                    <xdr:row>608</xdr:row>
                    <xdr:rowOff>22860</xdr:rowOff>
                  </from>
                  <to>
                    <xdr:col>6</xdr:col>
                    <xdr:colOff>411480</xdr:colOff>
                    <xdr:row>608</xdr:row>
                    <xdr:rowOff>160020</xdr:rowOff>
                  </to>
                </anchor>
              </controlPr>
            </control>
          </mc:Choice>
        </mc:AlternateContent>
        <mc:AlternateContent xmlns:mc="http://schemas.openxmlformats.org/markup-compatibility/2006">
          <mc:Choice Requires="x14">
            <control shapeId="1424" r:id="rId77" name="Check Box 400">
              <controlPr defaultSize="0" autoFill="0" autoLine="0" autoPict="0">
                <anchor moveWithCells="1">
                  <from>
                    <xdr:col>6</xdr:col>
                    <xdr:colOff>121920</xdr:colOff>
                    <xdr:row>609</xdr:row>
                    <xdr:rowOff>22860</xdr:rowOff>
                  </from>
                  <to>
                    <xdr:col>6</xdr:col>
                    <xdr:colOff>518160</xdr:colOff>
                    <xdr:row>609</xdr:row>
                    <xdr:rowOff>167640</xdr:rowOff>
                  </to>
                </anchor>
              </controlPr>
            </control>
          </mc:Choice>
        </mc:AlternateContent>
        <mc:AlternateContent xmlns:mc="http://schemas.openxmlformats.org/markup-compatibility/2006">
          <mc:Choice Requires="x14">
            <control shapeId="1425" r:id="rId78" name="Check Box 401">
              <controlPr defaultSize="0" autoFill="0" autoLine="0" autoPict="0">
                <anchor moveWithCells="1">
                  <from>
                    <xdr:col>6</xdr:col>
                    <xdr:colOff>121920</xdr:colOff>
                    <xdr:row>610</xdr:row>
                    <xdr:rowOff>22860</xdr:rowOff>
                  </from>
                  <to>
                    <xdr:col>6</xdr:col>
                    <xdr:colOff>510540</xdr:colOff>
                    <xdr:row>610</xdr:row>
                    <xdr:rowOff>160020</xdr:rowOff>
                  </to>
                </anchor>
              </controlPr>
            </control>
          </mc:Choice>
        </mc:AlternateContent>
        <mc:AlternateContent xmlns:mc="http://schemas.openxmlformats.org/markup-compatibility/2006">
          <mc:Choice Requires="x14">
            <control shapeId="1426" r:id="rId79" name="Check Box 402">
              <controlPr defaultSize="0" autoFill="0" autoLine="0" autoPict="0">
                <anchor moveWithCells="1">
                  <from>
                    <xdr:col>6</xdr:col>
                    <xdr:colOff>121920</xdr:colOff>
                    <xdr:row>611</xdr:row>
                    <xdr:rowOff>22860</xdr:rowOff>
                  </from>
                  <to>
                    <xdr:col>6</xdr:col>
                    <xdr:colOff>510540</xdr:colOff>
                    <xdr:row>611</xdr:row>
                    <xdr:rowOff>160020</xdr:rowOff>
                  </to>
                </anchor>
              </controlPr>
            </control>
          </mc:Choice>
        </mc:AlternateContent>
        <mc:AlternateContent xmlns:mc="http://schemas.openxmlformats.org/markup-compatibility/2006">
          <mc:Choice Requires="x14">
            <control shapeId="1429" r:id="rId80" name="Check Box 405">
              <controlPr defaultSize="0" autoFill="0" autoLine="0" autoPict="0">
                <anchor moveWithCells="1">
                  <from>
                    <xdr:col>6</xdr:col>
                    <xdr:colOff>30480</xdr:colOff>
                    <xdr:row>615</xdr:row>
                    <xdr:rowOff>30480</xdr:rowOff>
                  </from>
                  <to>
                    <xdr:col>6</xdr:col>
                    <xdr:colOff>685800</xdr:colOff>
                    <xdr:row>615</xdr:row>
                    <xdr:rowOff>167640</xdr:rowOff>
                  </to>
                </anchor>
              </controlPr>
            </control>
          </mc:Choice>
        </mc:AlternateContent>
        <mc:AlternateContent xmlns:mc="http://schemas.openxmlformats.org/markup-compatibility/2006">
          <mc:Choice Requires="x14">
            <control shapeId="1438" r:id="rId81" name="Check Box 414">
              <controlPr defaultSize="0" autoFill="0" autoLine="0" autoPict="0" altText="就業規則_x000a_に記載">
                <anchor moveWithCells="1">
                  <from>
                    <xdr:col>3</xdr:col>
                    <xdr:colOff>30480</xdr:colOff>
                    <xdr:row>632</xdr:row>
                    <xdr:rowOff>38100</xdr:rowOff>
                  </from>
                  <to>
                    <xdr:col>3</xdr:col>
                    <xdr:colOff>388620</xdr:colOff>
                    <xdr:row>632</xdr:row>
                    <xdr:rowOff>160020</xdr:rowOff>
                  </to>
                </anchor>
              </controlPr>
            </control>
          </mc:Choice>
        </mc:AlternateContent>
        <mc:AlternateContent xmlns:mc="http://schemas.openxmlformats.org/markup-compatibility/2006">
          <mc:Choice Requires="x14">
            <control shapeId="1614" r:id="rId82" name="Check Box 590">
              <controlPr defaultSize="0" autoFill="0" autoLine="0" autoPict="0">
                <anchor moveWithCells="1">
                  <from>
                    <xdr:col>6</xdr:col>
                    <xdr:colOff>83820</xdr:colOff>
                    <xdr:row>123</xdr:row>
                    <xdr:rowOff>22860</xdr:rowOff>
                  </from>
                  <to>
                    <xdr:col>6</xdr:col>
                    <xdr:colOff>480060</xdr:colOff>
                    <xdr:row>123</xdr:row>
                    <xdr:rowOff>167640</xdr:rowOff>
                  </to>
                </anchor>
              </controlPr>
            </control>
          </mc:Choice>
        </mc:AlternateContent>
        <mc:AlternateContent xmlns:mc="http://schemas.openxmlformats.org/markup-compatibility/2006">
          <mc:Choice Requires="x14">
            <control shapeId="1615" r:id="rId83" name="Check Box 591">
              <controlPr defaultSize="0" autoFill="0" autoLine="0" autoPict="0">
                <anchor moveWithCells="1">
                  <from>
                    <xdr:col>6</xdr:col>
                    <xdr:colOff>83820</xdr:colOff>
                    <xdr:row>124</xdr:row>
                    <xdr:rowOff>22860</xdr:rowOff>
                  </from>
                  <to>
                    <xdr:col>6</xdr:col>
                    <xdr:colOff>472440</xdr:colOff>
                    <xdr:row>124</xdr:row>
                    <xdr:rowOff>160020</xdr:rowOff>
                  </to>
                </anchor>
              </controlPr>
            </control>
          </mc:Choice>
        </mc:AlternateContent>
        <mc:AlternateContent xmlns:mc="http://schemas.openxmlformats.org/markup-compatibility/2006">
          <mc:Choice Requires="x14">
            <control shapeId="1616" r:id="rId84" name="Check Box 592">
              <controlPr defaultSize="0" autoFill="0" autoLine="0" autoPict="0">
                <anchor moveWithCells="1">
                  <from>
                    <xdr:col>6</xdr:col>
                    <xdr:colOff>83820</xdr:colOff>
                    <xdr:row>125</xdr:row>
                    <xdr:rowOff>22860</xdr:rowOff>
                  </from>
                  <to>
                    <xdr:col>6</xdr:col>
                    <xdr:colOff>480060</xdr:colOff>
                    <xdr:row>125</xdr:row>
                    <xdr:rowOff>167640</xdr:rowOff>
                  </to>
                </anchor>
              </controlPr>
            </control>
          </mc:Choice>
        </mc:AlternateContent>
        <mc:AlternateContent xmlns:mc="http://schemas.openxmlformats.org/markup-compatibility/2006">
          <mc:Choice Requires="x14">
            <control shapeId="1617" r:id="rId85" name="Check Box 593">
              <controlPr defaultSize="0" autoFill="0" autoLine="0" autoPict="0">
                <anchor moveWithCells="1">
                  <from>
                    <xdr:col>6</xdr:col>
                    <xdr:colOff>144780</xdr:colOff>
                    <xdr:row>182</xdr:row>
                    <xdr:rowOff>22860</xdr:rowOff>
                  </from>
                  <to>
                    <xdr:col>6</xdr:col>
                    <xdr:colOff>541020</xdr:colOff>
                    <xdr:row>182</xdr:row>
                    <xdr:rowOff>167640</xdr:rowOff>
                  </to>
                </anchor>
              </controlPr>
            </control>
          </mc:Choice>
        </mc:AlternateContent>
        <mc:AlternateContent xmlns:mc="http://schemas.openxmlformats.org/markup-compatibility/2006">
          <mc:Choice Requires="x14">
            <control shapeId="1618" r:id="rId86" name="Check Box 594">
              <controlPr defaultSize="0" autoFill="0" autoLine="0" autoPict="0">
                <anchor moveWithCells="1">
                  <from>
                    <xdr:col>6</xdr:col>
                    <xdr:colOff>144780</xdr:colOff>
                    <xdr:row>183</xdr:row>
                    <xdr:rowOff>22860</xdr:rowOff>
                  </from>
                  <to>
                    <xdr:col>6</xdr:col>
                    <xdr:colOff>533400</xdr:colOff>
                    <xdr:row>183</xdr:row>
                    <xdr:rowOff>160020</xdr:rowOff>
                  </to>
                </anchor>
              </controlPr>
            </control>
          </mc:Choice>
        </mc:AlternateContent>
        <mc:AlternateContent xmlns:mc="http://schemas.openxmlformats.org/markup-compatibility/2006">
          <mc:Choice Requires="x14">
            <control shapeId="1621" r:id="rId87" name="Check Box 597">
              <controlPr defaultSize="0" autoFill="0" autoLine="0" autoPict="0">
                <anchor moveWithCells="1">
                  <from>
                    <xdr:col>6</xdr:col>
                    <xdr:colOff>121920</xdr:colOff>
                    <xdr:row>360</xdr:row>
                    <xdr:rowOff>22860</xdr:rowOff>
                  </from>
                  <to>
                    <xdr:col>6</xdr:col>
                    <xdr:colOff>518160</xdr:colOff>
                    <xdr:row>360</xdr:row>
                    <xdr:rowOff>167640</xdr:rowOff>
                  </to>
                </anchor>
              </controlPr>
            </control>
          </mc:Choice>
        </mc:AlternateContent>
        <mc:AlternateContent xmlns:mc="http://schemas.openxmlformats.org/markup-compatibility/2006">
          <mc:Choice Requires="x14">
            <control shapeId="1622" r:id="rId88" name="Check Box 598">
              <controlPr defaultSize="0" autoFill="0" autoLine="0" autoPict="0">
                <anchor moveWithCells="1">
                  <from>
                    <xdr:col>6</xdr:col>
                    <xdr:colOff>121920</xdr:colOff>
                    <xdr:row>361</xdr:row>
                    <xdr:rowOff>22860</xdr:rowOff>
                  </from>
                  <to>
                    <xdr:col>6</xdr:col>
                    <xdr:colOff>510540</xdr:colOff>
                    <xdr:row>361</xdr:row>
                    <xdr:rowOff>160020</xdr:rowOff>
                  </to>
                </anchor>
              </controlPr>
            </control>
          </mc:Choice>
        </mc:AlternateContent>
        <mc:AlternateContent xmlns:mc="http://schemas.openxmlformats.org/markup-compatibility/2006">
          <mc:Choice Requires="x14">
            <control shapeId="1630" r:id="rId89" name="Check Box 606">
              <controlPr defaultSize="0" autoFill="0" autoLine="0" autoPict="0">
                <anchor moveWithCells="1">
                  <from>
                    <xdr:col>10</xdr:col>
                    <xdr:colOff>38100</xdr:colOff>
                    <xdr:row>578</xdr:row>
                    <xdr:rowOff>0</xdr:rowOff>
                  </from>
                  <to>
                    <xdr:col>11</xdr:col>
                    <xdr:colOff>152400</xdr:colOff>
                    <xdr:row>578</xdr:row>
                    <xdr:rowOff>152400</xdr:rowOff>
                  </to>
                </anchor>
              </controlPr>
            </control>
          </mc:Choice>
        </mc:AlternateContent>
        <mc:AlternateContent xmlns:mc="http://schemas.openxmlformats.org/markup-compatibility/2006">
          <mc:Choice Requires="x14">
            <control shapeId="1631" r:id="rId90" name="Check Box 607">
              <controlPr defaultSize="0" autoFill="0" autoLine="0" autoPict="0">
                <anchor moveWithCells="1">
                  <from>
                    <xdr:col>6</xdr:col>
                    <xdr:colOff>121920</xdr:colOff>
                    <xdr:row>588</xdr:row>
                    <xdr:rowOff>22860</xdr:rowOff>
                  </from>
                  <to>
                    <xdr:col>6</xdr:col>
                    <xdr:colOff>518160</xdr:colOff>
                    <xdr:row>588</xdr:row>
                    <xdr:rowOff>167640</xdr:rowOff>
                  </to>
                </anchor>
              </controlPr>
            </control>
          </mc:Choice>
        </mc:AlternateContent>
        <mc:AlternateContent xmlns:mc="http://schemas.openxmlformats.org/markup-compatibility/2006">
          <mc:Choice Requires="x14">
            <control shapeId="1632" r:id="rId91" name="Check Box 608">
              <controlPr defaultSize="0" autoFill="0" autoLine="0" autoPict="0">
                <anchor moveWithCells="1">
                  <from>
                    <xdr:col>6</xdr:col>
                    <xdr:colOff>121920</xdr:colOff>
                    <xdr:row>589</xdr:row>
                    <xdr:rowOff>22860</xdr:rowOff>
                  </from>
                  <to>
                    <xdr:col>6</xdr:col>
                    <xdr:colOff>510540</xdr:colOff>
                    <xdr:row>589</xdr:row>
                    <xdr:rowOff>160020</xdr:rowOff>
                  </to>
                </anchor>
              </controlPr>
            </control>
          </mc:Choice>
        </mc:AlternateContent>
        <mc:AlternateContent xmlns:mc="http://schemas.openxmlformats.org/markup-compatibility/2006">
          <mc:Choice Requires="x14">
            <control shapeId="1636" r:id="rId92" name="Check Box 612">
              <controlPr defaultSize="0" autoFill="0" autoLine="0" autoPict="0">
                <anchor moveWithCells="1">
                  <from>
                    <xdr:col>6</xdr:col>
                    <xdr:colOff>121920</xdr:colOff>
                    <xdr:row>620</xdr:row>
                    <xdr:rowOff>22860</xdr:rowOff>
                  </from>
                  <to>
                    <xdr:col>6</xdr:col>
                    <xdr:colOff>510540</xdr:colOff>
                    <xdr:row>620</xdr:row>
                    <xdr:rowOff>160020</xdr:rowOff>
                  </to>
                </anchor>
              </controlPr>
            </control>
          </mc:Choice>
        </mc:AlternateContent>
        <mc:AlternateContent xmlns:mc="http://schemas.openxmlformats.org/markup-compatibility/2006">
          <mc:Choice Requires="x14">
            <control shapeId="1637" r:id="rId93" name="Check Box 613">
              <controlPr defaultSize="0" autoFill="0" autoLine="0" autoPict="0">
                <anchor moveWithCells="1">
                  <from>
                    <xdr:col>6</xdr:col>
                    <xdr:colOff>121920</xdr:colOff>
                    <xdr:row>625</xdr:row>
                    <xdr:rowOff>22860</xdr:rowOff>
                  </from>
                  <to>
                    <xdr:col>6</xdr:col>
                    <xdr:colOff>518160</xdr:colOff>
                    <xdr:row>625</xdr:row>
                    <xdr:rowOff>167640</xdr:rowOff>
                  </to>
                </anchor>
              </controlPr>
            </control>
          </mc:Choice>
        </mc:AlternateContent>
        <mc:AlternateContent xmlns:mc="http://schemas.openxmlformats.org/markup-compatibility/2006">
          <mc:Choice Requires="x14">
            <control shapeId="1638" r:id="rId94" name="Check Box 614">
              <controlPr defaultSize="0" autoFill="0" autoLine="0" autoPict="0">
                <anchor moveWithCells="1">
                  <from>
                    <xdr:col>6</xdr:col>
                    <xdr:colOff>121920</xdr:colOff>
                    <xdr:row>626</xdr:row>
                    <xdr:rowOff>22860</xdr:rowOff>
                  </from>
                  <to>
                    <xdr:col>6</xdr:col>
                    <xdr:colOff>510540</xdr:colOff>
                    <xdr:row>626</xdr:row>
                    <xdr:rowOff>160020</xdr:rowOff>
                  </to>
                </anchor>
              </controlPr>
            </control>
          </mc:Choice>
        </mc:AlternateContent>
        <mc:AlternateContent xmlns:mc="http://schemas.openxmlformats.org/markup-compatibility/2006">
          <mc:Choice Requires="x14">
            <control shapeId="1639" r:id="rId95" name="Check Box 615">
              <controlPr defaultSize="0" autoFill="0" autoLine="0" autoPict="0">
                <anchor moveWithCells="1">
                  <from>
                    <xdr:col>6</xdr:col>
                    <xdr:colOff>121920</xdr:colOff>
                    <xdr:row>639</xdr:row>
                    <xdr:rowOff>22860</xdr:rowOff>
                  </from>
                  <to>
                    <xdr:col>6</xdr:col>
                    <xdr:colOff>518160</xdr:colOff>
                    <xdr:row>639</xdr:row>
                    <xdr:rowOff>167640</xdr:rowOff>
                  </to>
                </anchor>
              </controlPr>
            </control>
          </mc:Choice>
        </mc:AlternateContent>
        <mc:AlternateContent xmlns:mc="http://schemas.openxmlformats.org/markup-compatibility/2006">
          <mc:Choice Requires="x14">
            <control shapeId="1640" r:id="rId96" name="Check Box 616">
              <controlPr defaultSize="0" autoFill="0" autoLine="0" autoPict="0">
                <anchor moveWithCells="1">
                  <from>
                    <xdr:col>6</xdr:col>
                    <xdr:colOff>121920</xdr:colOff>
                    <xdr:row>640</xdr:row>
                    <xdr:rowOff>22860</xdr:rowOff>
                  </from>
                  <to>
                    <xdr:col>6</xdr:col>
                    <xdr:colOff>510540</xdr:colOff>
                    <xdr:row>640</xdr:row>
                    <xdr:rowOff>160020</xdr:rowOff>
                  </to>
                </anchor>
              </controlPr>
            </control>
          </mc:Choice>
        </mc:AlternateContent>
        <mc:AlternateContent xmlns:mc="http://schemas.openxmlformats.org/markup-compatibility/2006">
          <mc:Choice Requires="x14">
            <control shapeId="1641" r:id="rId97" name="Check Box 617">
              <controlPr defaultSize="0" autoFill="0" autoLine="0" autoPict="0">
                <anchor moveWithCells="1">
                  <from>
                    <xdr:col>6</xdr:col>
                    <xdr:colOff>121920</xdr:colOff>
                    <xdr:row>642</xdr:row>
                    <xdr:rowOff>22860</xdr:rowOff>
                  </from>
                  <to>
                    <xdr:col>6</xdr:col>
                    <xdr:colOff>518160</xdr:colOff>
                    <xdr:row>642</xdr:row>
                    <xdr:rowOff>167640</xdr:rowOff>
                  </to>
                </anchor>
              </controlPr>
            </control>
          </mc:Choice>
        </mc:AlternateContent>
        <mc:AlternateContent xmlns:mc="http://schemas.openxmlformats.org/markup-compatibility/2006">
          <mc:Choice Requires="x14">
            <control shapeId="1642" r:id="rId98" name="Check Box 618">
              <controlPr defaultSize="0" autoFill="0" autoLine="0" autoPict="0">
                <anchor moveWithCells="1">
                  <from>
                    <xdr:col>6</xdr:col>
                    <xdr:colOff>121920</xdr:colOff>
                    <xdr:row>643</xdr:row>
                    <xdr:rowOff>22860</xdr:rowOff>
                  </from>
                  <to>
                    <xdr:col>6</xdr:col>
                    <xdr:colOff>510540</xdr:colOff>
                    <xdr:row>643</xdr:row>
                    <xdr:rowOff>160020</xdr:rowOff>
                  </to>
                </anchor>
              </controlPr>
            </control>
          </mc:Choice>
        </mc:AlternateContent>
        <mc:AlternateContent xmlns:mc="http://schemas.openxmlformats.org/markup-compatibility/2006">
          <mc:Choice Requires="x14">
            <control shapeId="1644" r:id="rId99" name="Check Box 620">
              <controlPr defaultSize="0" autoFill="0" autoLine="0" autoPict="0">
                <anchor moveWithCells="1">
                  <from>
                    <xdr:col>6</xdr:col>
                    <xdr:colOff>83820</xdr:colOff>
                    <xdr:row>75</xdr:row>
                    <xdr:rowOff>22860</xdr:rowOff>
                  </from>
                  <to>
                    <xdr:col>6</xdr:col>
                    <xdr:colOff>480060</xdr:colOff>
                    <xdr:row>75</xdr:row>
                    <xdr:rowOff>167640</xdr:rowOff>
                  </to>
                </anchor>
              </controlPr>
            </control>
          </mc:Choice>
        </mc:AlternateContent>
        <mc:AlternateContent xmlns:mc="http://schemas.openxmlformats.org/markup-compatibility/2006">
          <mc:Choice Requires="x14">
            <control shapeId="1645" r:id="rId100" name="Check Box 621">
              <controlPr defaultSize="0" autoFill="0" autoLine="0" autoPict="0">
                <anchor moveWithCells="1">
                  <from>
                    <xdr:col>6</xdr:col>
                    <xdr:colOff>83820</xdr:colOff>
                    <xdr:row>76</xdr:row>
                    <xdr:rowOff>22860</xdr:rowOff>
                  </from>
                  <to>
                    <xdr:col>6</xdr:col>
                    <xdr:colOff>472440</xdr:colOff>
                    <xdr:row>76</xdr:row>
                    <xdr:rowOff>160020</xdr:rowOff>
                  </to>
                </anchor>
              </controlPr>
            </control>
          </mc:Choice>
        </mc:AlternateContent>
        <mc:AlternateContent xmlns:mc="http://schemas.openxmlformats.org/markup-compatibility/2006">
          <mc:Choice Requires="x14">
            <control shapeId="1646" r:id="rId101" name="Check Box 622">
              <controlPr defaultSize="0" autoFill="0" autoLine="0" autoPict="0">
                <anchor moveWithCells="1">
                  <from>
                    <xdr:col>6</xdr:col>
                    <xdr:colOff>83820</xdr:colOff>
                    <xdr:row>77</xdr:row>
                    <xdr:rowOff>22860</xdr:rowOff>
                  </from>
                  <to>
                    <xdr:col>6</xdr:col>
                    <xdr:colOff>480060</xdr:colOff>
                    <xdr:row>77</xdr:row>
                    <xdr:rowOff>167640</xdr:rowOff>
                  </to>
                </anchor>
              </controlPr>
            </control>
          </mc:Choice>
        </mc:AlternateContent>
        <mc:AlternateContent xmlns:mc="http://schemas.openxmlformats.org/markup-compatibility/2006">
          <mc:Choice Requires="x14">
            <control shapeId="1651" r:id="rId102" name="Check Box 627">
              <controlPr defaultSize="0" autoFill="0" autoLine="0" autoPict="0">
                <anchor moveWithCells="1">
                  <from>
                    <xdr:col>6</xdr:col>
                    <xdr:colOff>144780</xdr:colOff>
                    <xdr:row>119</xdr:row>
                    <xdr:rowOff>22860</xdr:rowOff>
                  </from>
                  <to>
                    <xdr:col>6</xdr:col>
                    <xdr:colOff>541020</xdr:colOff>
                    <xdr:row>119</xdr:row>
                    <xdr:rowOff>167640</xdr:rowOff>
                  </to>
                </anchor>
              </controlPr>
            </control>
          </mc:Choice>
        </mc:AlternateContent>
        <mc:AlternateContent xmlns:mc="http://schemas.openxmlformats.org/markup-compatibility/2006">
          <mc:Choice Requires="x14">
            <control shapeId="1652" r:id="rId103" name="Check Box 628">
              <controlPr defaultSize="0" autoFill="0" autoLine="0" autoPict="0">
                <anchor moveWithCells="1">
                  <from>
                    <xdr:col>6</xdr:col>
                    <xdr:colOff>144780</xdr:colOff>
                    <xdr:row>120</xdr:row>
                    <xdr:rowOff>22860</xdr:rowOff>
                  </from>
                  <to>
                    <xdr:col>6</xdr:col>
                    <xdr:colOff>533400</xdr:colOff>
                    <xdr:row>120</xdr:row>
                    <xdr:rowOff>160020</xdr:rowOff>
                  </to>
                </anchor>
              </controlPr>
            </control>
          </mc:Choice>
        </mc:AlternateContent>
        <mc:AlternateContent xmlns:mc="http://schemas.openxmlformats.org/markup-compatibility/2006">
          <mc:Choice Requires="x14">
            <control shapeId="1654" r:id="rId104" name="Check Box 630">
              <controlPr defaultSize="0" autoFill="0" autoLine="0" autoPict="0" altText="就業規則_x000a_に記載">
                <anchor moveWithCells="1">
                  <from>
                    <xdr:col>3</xdr:col>
                    <xdr:colOff>335280</xdr:colOff>
                    <xdr:row>632</xdr:row>
                    <xdr:rowOff>38100</xdr:rowOff>
                  </from>
                  <to>
                    <xdr:col>3</xdr:col>
                    <xdr:colOff>693420</xdr:colOff>
                    <xdr:row>632</xdr:row>
                    <xdr:rowOff>160020</xdr:rowOff>
                  </to>
                </anchor>
              </controlPr>
            </control>
          </mc:Choice>
        </mc:AlternateContent>
        <mc:AlternateContent xmlns:mc="http://schemas.openxmlformats.org/markup-compatibility/2006">
          <mc:Choice Requires="x14">
            <control shapeId="1656" r:id="rId105" name="Check Box 632">
              <controlPr defaultSize="0" autoFill="0" autoLine="0" autoPict="0" altText="就業規則_x000a_に記載">
                <anchor moveWithCells="1">
                  <from>
                    <xdr:col>3</xdr:col>
                    <xdr:colOff>30480</xdr:colOff>
                    <xdr:row>633</xdr:row>
                    <xdr:rowOff>38100</xdr:rowOff>
                  </from>
                  <to>
                    <xdr:col>3</xdr:col>
                    <xdr:colOff>388620</xdr:colOff>
                    <xdr:row>633</xdr:row>
                    <xdr:rowOff>160020</xdr:rowOff>
                  </to>
                </anchor>
              </controlPr>
            </control>
          </mc:Choice>
        </mc:AlternateContent>
        <mc:AlternateContent xmlns:mc="http://schemas.openxmlformats.org/markup-compatibility/2006">
          <mc:Choice Requires="x14">
            <control shapeId="1657" r:id="rId106" name="Check Box 633">
              <controlPr defaultSize="0" autoFill="0" autoLine="0" autoPict="0" altText="就業規則_x000a_に記載">
                <anchor moveWithCells="1">
                  <from>
                    <xdr:col>3</xdr:col>
                    <xdr:colOff>335280</xdr:colOff>
                    <xdr:row>633</xdr:row>
                    <xdr:rowOff>38100</xdr:rowOff>
                  </from>
                  <to>
                    <xdr:col>3</xdr:col>
                    <xdr:colOff>693420</xdr:colOff>
                    <xdr:row>633</xdr:row>
                    <xdr:rowOff>160020</xdr:rowOff>
                  </to>
                </anchor>
              </controlPr>
            </control>
          </mc:Choice>
        </mc:AlternateContent>
        <mc:AlternateContent xmlns:mc="http://schemas.openxmlformats.org/markup-compatibility/2006">
          <mc:Choice Requires="x14">
            <control shapeId="1658" r:id="rId107" name="Check Box 634">
              <controlPr defaultSize="0" autoFill="0" autoLine="0" autoPict="0" altText="就業規則_x000a_に記載">
                <anchor moveWithCells="1">
                  <from>
                    <xdr:col>3</xdr:col>
                    <xdr:colOff>30480</xdr:colOff>
                    <xdr:row>634</xdr:row>
                    <xdr:rowOff>38100</xdr:rowOff>
                  </from>
                  <to>
                    <xdr:col>3</xdr:col>
                    <xdr:colOff>388620</xdr:colOff>
                    <xdr:row>634</xdr:row>
                    <xdr:rowOff>160020</xdr:rowOff>
                  </to>
                </anchor>
              </controlPr>
            </control>
          </mc:Choice>
        </mc:AlternateContent>
        <mc:AlternateContent xmlns:mc="http://schemas.openxmlformats.org/markup-compatibility/2006">
          <mc:Choice Requires="x14">
            <control shapeId="1659" r:id="rId108" name="Check Box 635">
              <controlPr defaultSize="0" autoFill="0" autoLine="0" autoPict="0" altText="就業規則_x000a_に記載">
                <anchor moveWithCells="1">
                  <from>
                    <xdr:col>3</xdr:col>
                    <xdr:colOff>335280</xdr:colOff>
                    <xdr:row>634</xdr:row>
                    <xdr:rowOff>38100</xdr:rowOff>
                  </from>
                  <to>
                    <xdr:col>3</xdr:col>
                    <xdr:colOff>693420</xdr:colOff>
                    <xdr:row>634</xdr:row>
                    <xdr:rowOff>160020</xdr:rowOff>
                  </to>
                </anchor>
              </controlPr>
            </control>
          </mc:Choice>
        </mc:AlternateContent>
        <mc:AlternateContent xmlns:mc="http://schemas.openxmlformats.org/markup-compatibility/2006">
          <mc:Choice Requires="x14">
            <control shapeId="1660" r:id="rId109" name="Check Box 636">
              <controlPr defaultSize="0" autoFill="0" autoLine="0" autoPict="0" altText="就業規則_x000a_に記載">
                <anchor moveWithCells="1">
                  <from>
                    <xdr:col>5</xdr:col>
                    <xdr:colOff>30480</xdr:colOff>
                    <xdr:row>632</xdr:row>
                    <xdr:rowOff>38100</xdr:rowOff>
                  </from>
                  <to>
                    <xdr:col>5</xdr:col>
                    <xdr:colOff>388620</xdr:colOff>
                    <xdr:row>632</xdr:row>
                    <xdr:rowOff>160020</xdr:rowOff>
                  </to>
                </anchor>
              </controlPr>
            </control>
          </mc:Choice>
        </mc:AlternateContent>
        <mc:AlternateContent xmlns:mc="http://schemas.openxmlformats.org/markup-compatibility/2006">
          <mc:Choice Requires="x14">
            <control shapeId="1661" r:id="rId110" name="Check Box 637">
              <controlPr defaultSize="0" autoFill="0" autoLine="0" autoPict="0" altText="就業規則_x000a_に記載">
                <anchor moveWithCells="1">
                  <from>
                    <xdr:col>5</xdr:col>
                    <xdr:colOff>335280</xdr:colOff>
                    <xdr:row>632</xdr:row>
                    <xdr:rowOff>38100</xdr:rowOff>
                  </from>
                  <to>
                    <xdr:col>5</xdr:col>
                    <xdr:colOff>693420</xdr:colOff>
                    <xdr:row>632</xdr:row>
                    <xdr:rowOff>160020</xdr:rowOff>
                  </to>
                </anchor>
              </controlPr>
            </control>
          </mc:Choice>
        </mc:AlternateContent>
        <mc:AlternateContent xmlns:mc="http://schemas.openxmlformats.org/markup-compatibility/2006">
          <mc:Choice Requires="x14">
            <control shapeId="1662" r:id="rId111" name="Check Box 638">
              <controlPr defaultSize="0" autoFill="0" autoLine="0" autoPict="0" altText="就業規則_x000a_に記載">
                <anchor moveWithCells="1">
                  <from>
                    <xdr:col>5</xdr:col>
                    <xdr:colOff>30480</xdr:colOff>
                    <xdr:row>633</xdr:row>
                    <xdr:rowOff>38100</xdr:rowOff>
                  </from>
                  <to>
                    <xdr:col>5</xdr:col>
                    <xdr:colOff>388620</xdr:colOff>
                    <xdr:row>633</xdr:row>
                    <xdr:rowOff>160020</xdr:rowOff>
                  </to>
                </anchor>
              </controlPr>
            </control>
          </mc:Choice>
        </mc:AlternateContent>
        <mc:AlternateContent xmlns:mc="http://schemas.openxmlformats.org/markup-compatibility/2006">
          <mc:Choice Requires="x14">
            <control shapeId="1663" r:id="rId112" name="Check Box 639">
              <controlPr defaultSize="0" autoFill="0" autoLine="0" autoPict="0" altText="就業規則_x000a_に記載">
                <anchor moveWithCells="1">
                  <from>
                    <xdr:col>5</xdr:col>
                    <xdr:colOff>335280</xdr:colOff>
                    <xdr:row>633</xdr:row>
                    <xdr:rowOff>38100</xdr:rowOff>
                  </from>
                  <to>
                    <xdr:col>5</xdr:col>
                    <xdr:colOff>693420</xdr:colOff>
                    <xdr:row>633</xdr:row>
                    <xdr:rowOff>160020</xdr:rowOff>
                  </to>
                </anchor>
              </controlPr>
            </control>
          </mc:Choice>
        </mc:AlternateContent>
        <mc:AlternateContent xmlns:mc="http://schemas.openxmlformats.org/markup-compatibility/2006">
          <mc:Choice Requires="x14">
            <control shapeId="1664" r:id="rId113" name="Check Box 640">
              <controlPr defaultSize="0" autoFill="0" autoLine="0" autoPict="0" altText="就業規則_x000a_に記載">
                <anchor moveWithCells="1">
                  <from>
                    <xdr:col>5</xdr:col>
                    <xdr:colOff>30480</xdr:colOff>
                    <xdr:row>634</xdr:row>
                    <xdr:rowOff>38100</xdr:rowOff>
                  </from>
                  <to>
                    <xdr:col>5</xdr:col>
                    <xdr:colOff>388620</xdr:colOff>
                    <xdr:row>634</xdr:row>
                    <xdr:rowOff>160020</xdr:rowOff>
                  </to>
                </anchor>
              </controlPr>
            </control>
          </mc:Choice>
        </mc:AlternateContent>
        <mc:AlternateContent xmlns:mc="http://schemas.openxmlformats.org/markup-compatibility/2006">
          <mc:Choice Requires="x14">
            <control shapeId="1665" r:id="rId114" name="Check Box 641">
              <controlPr defaultSize="0" autoFill="0" autoLine="0" autoPict="0" altText="就業規則_x000a_に記載">
                <anchor moveWithCells="1">
                  <from>
                    <xdr:col>5</xdr:col>
                    <xdr:colOff>335280</xdr:colOff>
                    <xdr:row>634</xdr:row>
                    <xdr:rowOff>38100</xdr:rowOff>
                  </from>
                  <to>
                    <xdr:col>5</xdr:col>
                    <xdr:colOff>693420</xdr:colOff>
                    <xdr:row>634</xdr:row>
                    <xdr:rowOff>160020</xdr:rowOff>
                  </to>
                </anchor>
              </controlPr>
            </control>
          </mc:Choice>
        </mc:AlternateContent>
        <mc:AlternateContent xmlns:mc="http://schemas.openxmlformats.org/markup-compatibility/2006">
          <mc:Choice Requires="x14">
            <control shapeId="1666" r:id="rId115" name="Check Box 642">
              <controlPr defaultSize="0" autoFill="0" autoLine="0" autoPict="0" altText="就業規則_x000a_に記載">
                <anchor moveWithCells="1">
                  <from>
                    <xdr:col>7</xdr:col>
                    <xdr:colOff>30480</xdr:colOff>
                    <xdr:row>632</xdr:row>
                    <xdr:rowOff>38100</xdr:rowOff>
                  </from>
                  <to>
                    <xdr:col>7</xdr:col>
                    <xdr:colOff>388620</xdr:colOff>
                    <xdr:row>632</xdr:row>
                    <xdr:rowOff>160020</xdr:rowOff>
                  </to>
                </anchor>
              </controlPr>
            </control>
          </mc:Choice>
        </mc:AlternateContent>
        <mc:AlternateContent xmlns:mc="http://schemas.openxmlformats.org/markup-compatibility/2006">
          <mc:Choice Requires="x14">
            <control shapeId="1667" r:id="rId116" name="Check Box 643">
              <controlPr defaultSize="0" autoFill="0" autoLine="0" autoPict="0" altText="就業規則_x000a_に記載">
                <anchor moveWithCells="1">
                  <from>
                    <xdr:col>7</xdr:col>
                    <xdr:colOff>335280</xdr:colOff>
                    <xdr:row>632</xdr:row>
                    <xdr:rowOff>38100</xdr:rowOff>
                  </from>
                  <to>
                    <xdr:col>7</xdr:col>
                    <xdr:colOff>693420</xdr:colOff>
                    <xdr:row>632</xdr:row>
                    <xdr:rowOff>160020</xdr:rowOff>
                  </to>
                </anchor>
              </controlPr>
            </control>
          </mc:Choice>
        </mc:AlternateContent>
        <mc:AlternateContent xmlns:mc="http://schemas.openxmlformats.org/markup-compatibility/2006">
          <mc:Choice Requires="x14">
            <control shapeId="1668" r:id="rId117" name="Check Box 644">
              <controlPr defaultSize="0" autoFill="0" autoLine="0" autoPict="0" altText="就業規則_x000a_に記載">
                <anchor moveWithCells="1">
                  <from>
                    <xdr:col>7</xdr:col>
                    <xdr:colOff>30480</xdr:colOff>
                    <xdr:row>633</xdr:row>
                    <xdr:rowOff>38100</xdr:rowOff>
                  </from>
                  <to>
                    <xdr:col>7</xdr:col>
                    <xdr:colOff>388620</xdr:colOff>
                    <xdr:row>633</xdr:row>
                    <xdr:rowOff>160020</xdr:rowOff>
                  </to>
                </anchor>
              </controlPr>
            </control>
          </mc:Choice>
        </mc:AlternateContent>
        <mc:AlternateContent xmlns:mc="http://schemas.openxmlformats.org/markup-compatibility/2006">
          <mc:Choice Requires="x14">
            <control shapeId="1669" r:id="rId118" name="Check Box 645">
              <controlPr defaultSize="0" autoFill="0" autoLine="0" autoPict="0" altText="就業規則_x000a_に記載">
                <anchor moveWithCells="1">
                  <from>
                    <xdr:col>7</xdr:col>
                    <xdr:colOff>335280</xdr:colOff>
                    <xdr:row>633</xdr:row>
                    <xdr:rowOff>38100</xdr:rowOff>
                  </from>
                  <to>
                    <xdr:col>7</xdr:col>
                    <xdr:colOff>693420</xdr:colOff>
                    <xdr:row>633</xdr:row>
                    <xdr:rowOff>160020</xdr:rowOff>
                  </to>
                </anchor>
              </controlPr>
            </control>
          </mc:Choice>
        </mc:AlternateContent>
        <mc:AlternateContent xmlns:mc="http://schemas.openxmlformats.org/markup-compatibility/2006">
          <mc:Choice Requires="x14">
            <control shapeId="1670" r:id="rId119" name="Check Box 646">
              <controlPr defaultSize="0" autoFill="0" autoLine="0" autoPict="0" altText="就業規則_x000a_に記載">
                <anchor moveWithCells="1">
                  <from>
                    <xdr:col>7</xdr:col>
                    <xdr:colOff>30480</xdr:colOff>
                    <xdr:row>634</xdr:row>
                    <xdr:rowOff>38100</xdr:rowOff>
                  </from>
                  <to>
                    <xdr:col>7</xdr:col>
                    <xdr:colOff>388620</xdr:colOff>
                    <xdr:row>634</xdr:row>
                    <xdr:rowOff>160020</xdr:rowOff>
                  </to>
                </anchor>
              </controlPr>
            </control>
          </mc:Choice>
        </mc:AlternateContent>
        <mc:AlternateContent xmlns:mc="http://schemas.openxmlformats.org/markup-compatibility/2006">
          <mc:Choice Requires="x14">
            <control shapeId="1671" r:id="rId120" name="Check Box 647">
              <controlPr defaultSize="0" autoFill="0" autoLine="0" autoPict="0" altText="就業規則_x000a_に記載">
                <anchor moveWithCells="1">
                  <from>
                    <xdr:col>7</xdr:col>
                    <xdr:colOff>335280</xdr:colOff>
                    <xdr:row>634</xdr:row>
                    <xdr:rowOff>38100</xdr:rowOff>
                  </from>
                  <to>
                    <xdr:col>7</xdr:col>
                    <xdr:colOff>693420</xdr:colOff>
                    <xdr:row>634</xdr:row>
                    <xdr:rowOff>160020</xdr:rowOff>
                  </to>
                </anchor>
              </controlPr>
            </control>
          </mc:Choice>
        </mc:AlternateContent>
        <mc:AlternateContent xmlns:mc="http://schemas.openxmlformats.org/markup-compatibility/2006">
          <mc:Choice Requires="x14">
            <control shapeId="1672" r:id="rId121" name="Check Box 648">
              <controlPr defaultSize="0" autoFill="0" autoLine="0" autoPict="0" altText="就業規則_x000a_に記載">
                <anchor moveWithCells="1">
                  <from>
                    <xdr:col>9</xdr:col>
                    <xdr:colOff>30480</xdr:colOff>
                    <xdr:row>632</xdr:row>
                    <xdr:rowOff>38100</xdr:rowOff>
                  </from>
                  <to>
                    <xdr:col>9</xdr:col>
                    <xdr:colOff>388620</xdr:colOff>
                    <xdr:row>632</xdr:row>
                    <xdr:rowOff>160020</xdr:rowOff>
                  </to>
                </anchor>
              </controlPr>
            </control>
          </mc:Choice>
        </mc:AlternateContent>
        <mc:AlternateContent xmlns:mc="http://schemas.openxmlformats.org/markup-compatibility/2006">
          <mc:Choice Requires="x14">
            <control shapeId="1673" r:id="rId122" name="Check Box 649">
              <controlPr defaultSize="0" autoFill="0" autoLine="0" autoPict="0" altText="就業規則_x000a_に記載">
                <anchor moveWithCells="1">
                  <from>
                    <xdr:col>9</xdr:col>
                    <xdr:colOff>335280</xdr:colOff>
                    <xdr:row>632</xdr:row>
                    <xdr:rowOff>38100</xdr:rowOff>
                  </from>
                  <to>
                    <xdr:col>9</xdr:col>
                    <xdr:colOff>693420</xdr:colOff>
                    <xdr:row>632</xdr:row>
                    <xdr:rowOff>160020</xdr:rowOff>
                  </to>
                </anchor>
              </controlPr>
            </control>
          </mc:Choice>
        </mc:AlternateContent>
        <mc:AlternateContent xmlns:mc="http://schemas.openxmlformats.org/markup-compatibility/2006">
          <mc:Choice Requires="x14">
            <control shapeId="1674" r:id="rId123" name="Check Box 650">
              <controlPr defaultSize="0" autoFill="0" autoLine="0" autoPict="0" altText="就業規則_x000a_に記載">
                <anchor moveWithCells="1">
                  <from>
                    <xdr:col>9</xdr:col>
                    <xdr:colOff>30480</xdr:colOff>
                    <xdr:row>633</xdr:row>
                    <xdr:rowOff>38100</xdr:rowOff>
                  </from>
                  <to>
                    <xdr:col>9</xdr:col>
                    <xdr:colOff>388620</xdr:colOff>
                    <xdr:row>633</xdr:row>
                    <xdr:rowOff>160020</xdr:rowOff>
                  </to>
                </anchor>
              </controlPr>
            </control>
          </mc:Choice>
        </mc:AlternateContent>
        <mc:AlternateContent xmlns:mc="http://schemas.openxmlformats.org/markup-compatibility/2006">
          <mc:Choice Requires="x14">
            <control shapeId="1675" r:id="rId124" name="Check Box 651">
              <controlPr defaultSize="0" autoFill="0" autoLine="0" autoPict="0" altText="就業規則_x000a_に記載">
                <anchor moveWithCells="1">
                  <from>
                    <xdr:col>9</xdr:col>
                    <xdr:colOff>335280</xdr:colOff>
                    <xdr:row>633</xdr:row>
                    <xdr:rowOff>38100</xdr:rowOff>
                  </from>
                  <to>
                    <xdr:col>9</xdr:col>
                    <xdr:colOff>693420</xdr:colOff>
                    <xdr:row>633</xdr:row>
                    <xdr:rowOff>160020</xdr:rowOff>
                  </to>
                </anchor>
              </controlPr>
            </control>
          </mc:Choice>
        </mc:AlternateContent>
        <mc:AlternateContent xmlns:mc="http://schemas.openxmlformats.org/markup-compatibility/2006">
          <mc:Choice Requires="x14">
            <control shapeId="1676" r:id="rId125" name="Check Box 652">
              <controlPr defaultSize="0" autoFill="0" autoLine="0" autoPict="0" altText="就業規則_x000a_に記載">
                <anchor moveWithCells="1">
                  <from>
                    <xdr:col>9</xdr:col>
                    <xdr:colOff>30480</xdr:colOff>
                    <xdr:row>634</xdr:row>
                    <xdr:rowOff>38100</xdr:rowOff>
                  </from>
                  <to>
                    <xdr:col>9</xdr:col>
                    <xdr:colOff>388620</xdr:colOff>
                    <xdr:row>634</xdr:row>
                    <xdr:rowOff>160020</xdr:rowOff>
                  </to>
                </anchor>
              </controlPr>
            </control>
          </mc:Choice>
        </mc:AlternateContent>
        <mc:AlternateContent xmlns:mc="http://schemas.openxmlformats.org/markup-compatibility/2006">
          <mc:Choice Requires="x14">
            <control shapeId="1677" r:id="rId126" name="Check Box 653">
              <controlPr defaultSize="0" autoFill="0" autoLine="0" autoPict="0" altText="就業規則_x000a_に記載">
                <anchor moveWithCells="1">
                  <from>
                    <xdr:col>9</xdr:col>
                    <xdr:colOff>335280</xdr:colOff>
                    <xdr:row>634</xdr:row>
                    <xdr:rowOff>38100</xdr:rowOff>
                  </from>
                  <to>
                    <xdr:col>9</xdr:col>
                    <xdr:colOff>693420</xdr:colOff>
                    <xdr:row>634</xdr:row>
                    <xdr:rowOff>160020</xdr:rowOff>
                  </to>
                </anchor>
              </controlPr>
            </control>
          </mc:Choice>
        </mc:AlternateContent>
        <mc:AlternateContent xmlns:mc="http://schemas.openxmlformats.org/markup-compatibility/2006">
          <mc:Choice Requires="x14">
            <control shapeId="1678" r:id="rId127" name="Check Box 654">
              <controlPr defaultSize="0" autoFill="0" autoLine="0" autoPict="0" altText="就業規則_x000a_に記載">
                <anchor moveWithCells="1">
                  <from>
                    <xdr:col>11</xdr:col>
                    <xdr:colOff>266700</xdr:colOff>
                    <xdr:row>875</xdr:row>
                    <xdr:rowOff>38100</xdr:rowOff>
                  </from>
                  <to>
                    <xdr:col>11</xdr:col>
                    <xdr:colOff>419100</xdr:colOff>
                    <xdr:row>875</xdr:row>
                    <xdr:rowOff>160020</xdr:rowOff>
                  </to>
                </anchor>
              </controlPr>
            </control>
          </mc:Choice>
        </mc:AlternateContent>
        <mc:AlternateContent xmlns:mc="http://schemas.openxmlformats.org/markup-compatibility/2006">
          <mc:Choice Requires="x14">
            <control shapeId="1797" r:id="rId128" name="Check Box 773">
              <controlPr defaultSize="0" autoFill="0" autoLine="0" autoPict="0" altText="就業規則_x000a_に記載">
                <anchor moveWithCells="1">
                  <from>
                    <xdr:col>11</xdr:col>
                    <xdr:colOff>266700</xdr:colOff>
                    <xdr:row>876</xdr:row>
                    <xdr:rowOff>38100</xdr:rowOff>
                  </from>
                  <to>
                    <xdr:col>11</xdr:col>
                    <xdr:colOff>419100</xdr:colOff>
                    <xdr:row>876</xdr:row>
                    <xdr:rowOff>160020</xdr:rowOff>
                  </to>
                </anchor>
              </controlPr>
            </control>
          </mc:Choice>
        </mc:AlternateContent>
        <mc:AlternateContent xmlns:mc="http://schemas.openxmlformats.org/markup-compatibility/2006">
          <mc:Choice Requires="x14">
            <control shapeId="1798" r:id="rId129" name="Check Box 774">
              <controlPr defaultSize="0" autoFill="0" autoLine="0" autoPict="0" altText="就業規則_x000a_に記載">
                <anchor moveWithCells="1">
                  <from>
                    <xdr:col>11</xdr:col>
                    <xdr:colOff>266700</xdr:colOff>
                    <xdr:row>877</xdr:row>
                    <xdr:rowOff>38100</xdr:rowOff>
                  </from>
                  <to>
                    <xdr:col>11</xdr:col>
                    <xdr:colOff>419100</xdr:colOff>
                    <xdr:row>877</xdr:row>
                    <xdr:rowOff>160020</xdr:rowOff>
                  </to>
                </anchor>
              </controlPr>
            </control>
          </mc:Choice>
        </mc:AlternateContent>
        <mc:AlternateContent xmlns:mc="http://schemas.openxmlformats.org/markup-compatibility/2006">
          <mc:Choice Requires="x14">
            <control shapeId="1799" r:id="rId130" name="Check Box 775">
              <controlPr defaultSize="0" autoFill="0" autoLine="0" autoPict="0" altText="就業規則_x000a_に記載">
                <anchor moveWithCells="1">
                  <from>
                    <xdr:col>11</xdr:col>
                    <xdr:colOff>266700</xdr:colOff>
                    <xdr:row>878</xdr:row>
                    <xdr:rowOff>38100</xdr:rowOff>
                  </from>
                  <to>
                    <xdr:col>11</xdr:col>
                    <xdr:colOff>419100</xdr:colOff>
                    <xdr:row>878</xdr:row>
                    <xdr:rowOff>160020</xdr:rowOff>
                  </to>
                </anchor>
              </controlPr>
            </control>
          </mc:Choice>
        </mc:AlternateContent>
        <mc:AlternateContent xmlns:mc="http://schemas.openxmlformats.org/markup-compatibility/2006">
          <mc:Choice Requires="x14">
            <control shapeId="1800" r:id="rId131" name="Check Box 776">
              <controlPr defaultSize="0" autoFill="0" autoLine="0" autoPict="0" altText="就業規則_x000a_に記載">
                <anchor moveWithCells="1">
                  <from>
                    <xdr:col>11</xdr:col>
                    <xdr:colOff>266700</xdr:colOff>
                    <xdr:row>879</xdr:row>
                    <xdr:rowOff>38100</xdr:rowOff>
                  </from>
                  <to>
                    <xdr:col>11</xdr:col>
                    <xdr:colOff>419100</xdr:colOff>
                    <xdr:row>879</xdr:row>
                    <xdr:rowOff>160020</xdr:rowOff>
                  </to>
                </anchor>
              </controlPr>
            </control>
          </mc:Choice>
        </mc:AlternateContent>
        <mc:AlternateContent xmlns:mc="http://schemas.openxmlformats.org/markup-compatibility/2006">
          <mc:Choice Requires="x14">
            <control shapeId="1801" r:id="rId132" name="Check Box 777">
              <controlPr defaultSize="0" autoFill="0" autoLine="0" autoPict="0" altText="就業規則_x000a_に記載">
                <anchor moveWithCells="1">
                  <from>
                    <xdr:col>11</xdr:col>
                    <xdr:colOff>266700</xdr:colOff>
                    <xdr:row>880</xdr:row>
                    <xdr:rowOff>38100</xdr:rowOff>
                  </from>
                  <to>
                    <xdr:col>11</xdr:col>
                    <xdr:colOff>419100</xdr:colOff>
                    <xdr:row>880</xdr:row>
                    <xdr:rowOff>160020</xdr:rowOff>
                  </to>
                </anchor>
              </controlPr>
            </control>
          </mc:Choice>
        </mc:AlternateContent>
        <mc:AlternateContent xmlns:mc="http://schemas.openxmlformats.org/markup-compatibility/2006">
          <mc:Choice Requires="x14">
            <control shapeId="1802" r:id="rId133" name="Check Box 778">
              <controlPr defaultSize="0" autoFill="0" autoLine="0" autoPict="0" altText="就業規則_x000a_に記載">
                <anchor moveWithCells="1">
                  <from>
                    <xdr:col>11</xdr:col>
                    <xdr:colOff>266700</xdr:colOff>
                    <xdr:row>881</xdr:row>
                    <xdr:rowOff>38100</xdr:rowOff>
                  </from>
                  <to>
                    <xdr:col>11</xdr:col>
                    <xdr:colOff>419100</xdr:colOff>
                    <xdr:row>881</xdr:row>
                    <xdr:rowOff>160020</xdr:rowOff>
                  </to>
                </anchor>
              </controlPr>
            </control>
          </mc:Choice>
        </mc:AlternateContent>
        <mc:AlternateContent xmlns:mc="http://schemas.openxmlformats.org/markup-compatibility/2006">
          <mc:Choice Requires="x14">
            <control shapeId="1803" r:id="rId134" name="Check Box 779">
              <controlPr defaultSize="0" autoFill="0" autoLine="0" autoPict="0" altText="就業規則_x000a_に記載">
                <anchor moveWithCells="1">
                  <from>
                    <xdr:col>11</xdr:col>
                    <xdr:colOff>266700</xdr:colOff>
                    <xdr:row>882</xdr:row>
                    <xdr:rowOff>38100</xdr:rowOff>
                  </from>
                  <to>
                    <xdr:col>11</xdr:col>
                    <xdr:colOff>419100</xdr:colOff>
                    <xdr:row>882</xdr:row>
                    <xdr:rowOff>160020</xdr:rowOff>
                  </to>
                </anchor>
              </controlPr>
            </control>
          </mc:Choice>
        </mc:AlternateContent>
        <mc:AlternateContent xmlns:mc="http://schemas.openxmlformats.org/markup-compatibility/2006">
          <mc:Choice Requires="x14">
            <control shapeId="1804" r:id="rId135" name="Check Box 780">
              <controlPr defaultSize="0" autoFill="0" autoLine="0" autoPict="0" altText="就業規則_x000a_に記載">
                <anchor moveWithCells="1">
                  <from>
                    <xdr:col>11</xdr:col>
                    <xdr:colOff>266700</xdr:colOff>
                    <xdr:row>883</xdr:row>
                    <xdr:rowOff>38100</xdr:rowOff>
                  </from>
                  <to>
                    <xdr:col>11</xdr:col>
                    <xdr:colOff>419100</xdr:colOff>
                    <xdr:row>883</xdr:row>
                    <xdr:rowOff>160020</xdr:rowOff>
                  </to>
                </anchor>
              </controlPr>
            </control>
          </mc:Choice>
        </mc:AlternateContent>
        <mc:AlternateContent xmlns:mc="http://schemas.openxmlformats.org/markup-compatibility/2006">
          <mc:Choice Requires="x14">
            <control shapeId="1805" r:id="rId136" name="Check Box 781">
              <controlPr defaultSize="0" autoFill="0" autoLine="0" autoPict="0" altText="就業規則_x000a_に記載">
                <anchor moveWithCells="1">
                  <from>
                    <xdr:col>11</xdr:col>
                    <xdr:colOff>266700</xdr:colOff>
                    <xdr:row>884</xdr:row>
                    <xdr:rowOff>38100</xdr:rowOff>
                  </from>
                  <to>
                    <xdr:col>11</xdr:col>
                    <xdr:colOff>419100</xdr:colOff>
                    <xdr:row>884</xdr:row>
                    <xdr:rowOff>160020</xdr:rowOff>
                  </to>
                </anchor>
              </controlPr>
            </control>
          </mc:Choice>
        </mc:AlternateContent>
        <mc:AlternateContent xmlns:mc="http://schemas.openxmlformats.org/markup-compatibility/2006">
          <mc:Choice Requires="x14">
            <control shapeId="1806" r:id="rId137" name="Check Box 782">
              <controlPr defaultSize="0" autoFill="0" autoLine="0" autoPict="0" altText="就業規則_x000a_に記載">
                <anchor moveWithCells="1">
                  <from>
                    <xdr:col>11</xdr:col>
                    <xdr:colOff>266700</xdr:colOff>
                    <xdr:row>885</xdr:row>
                    <xdr:rowOff>38100</xdr:rowOff>
                  </from>
                  <to>
                    <xdr:col>11</xdr:col>
                    <xdr:colOff>419100</xdr:colOff>
                    <xdr:row>885</xdr:row>
                    <xdr:rowOff>160020</xdr:rowOff>
                  </to>
                </anchor>
              </controlPr>
            </control>
          </mc:Choice>
        </mc:AlternateContent>
        <mc:AlternateContent xmlns:mc="http://schemas.openxmlformats.org/markup-compatibility/2006">
          <mc:Choice Requires="x14">
            <control shapeId="1807" r:id="rId138" name="Check Box 783">
              <controlPr defaultSize="0" autoFill="0" autoLine="0" autoPict="0" altText="就業規則_x000a_に記載">
                <anchor moveWithCells="1">
                  <from>
                    <xdr:col>11</xdr:col>
                    <xdr:colOff>266700</xdr:colOff>
                    <xdr:row>886</xdr:row>
                    <xdr:rowOff>38100</xdr:rowOff>
                  </from>
                  <to>
                    <xdr:col>11</xdr:col>
                    <xdr:colOff>419100</xdr:colOff>
                    <xdr:row>886</xdr:row>
                    <xdr:rowOff>160020</xdr:rowOff>
                  </to>
                </anchor>
              </controlPr>
            </control>
          </mc:Choice>
        </mc:AlternateContent>
        <mc:AlternateContent xmlns:mc="http://schemas.openxmlformats.org/markup-compatibility/2006">
          <mc:Choice Requires="x14">
            <control shapeId="1808" r:id="rId139" name="Check Box 784">
              <controlPr defaultSize="0" autoFill="0" autoLine="0" autoPict="0" altText="就業規則_x000a_に記載">
                <anchor moveWithCells="1">
                  <from>
                    <xdr:col>11</xdr:col>
                    <xdr:colOff>266700</xdr:colOff>
                    <xdr:row>887</xdr:row>
                    <xdr:rowOff>38100</xdr:rowOff>
                  </from>
                  <to>
                    <xdr:col>11</xdr:col>
                    <xdr:colOff>419100</xdr:colOff>
                    <xdr:row>887</xdr:row>
                    <xdr:rowOff>160020</xdr:rowOff>
                  </to>
                </anchor>
              </controlPr>
            </control>
          </mc:Choice>
        </mc:AlternateContent>
        <mc:AlternateContent xmlns:mc="http://schemas.openxmlformats.org/markup-compatibility/2006">
          <mc:Choice Requires="x14">
            <control shapeId="1809" r:id="rId140" name="Check Box 785">
              <controlPr defaultSize="0" autoFill="0" autoLine="0" autoPict="0" altText="就業規則_x000a_に記載">
                <anchor moveWithCells="1">
                  <from>
                    <xdr:col>11</xdr:col>
                    <xdr:colOff>266700</xdr:colOff>
                    <xdr:row>888</xdr:row>
                    <xdr:rowOff>38100</xdr:rowOff>
                  </from>
                  <to>
                    <xdr:col>11</xdr:col>
                    <xdr:colOff>419100</xdr:colOff>
                    <xdr:row>888</xdr:row>
                    <xdr:rowOff>160020</xdr:rowOff>
                  </to>
                </anchor>
              </controlPr>
            </control>
          </mc:Choice>
        </mc:AlternateContent>
        <mc:AlternateContent xmlns:mc="http://schemas.openxmlformats.org/markup-compatibility/2006">
          <mc:Choice Requires="x14">
            <control shapeId="1810" r:id="rId141" name="Check Box 786">
              <controlPr defaultSize="0" autoFill="0" autoLine="0" autoPict="0" altText="就業規則_x000a_に記載">
                <anchor moveWithCells="1">
                  <from>
                    <xdr:col>11</xdr:col>
                    <xdr:colOff>266700</xdr:colOff>
                    <xdr:row>889</xdr:row>
                    <xdr:rowOff>38100</xdr:rowOff>
                  </from>
                  <to>
                    <xdr:col>11</xdr:col>
                    <xdr:colOff>419100</xdr:colOff>
                    <xdr:row>889</xdr:row>
                    <xdr:rowOff>160020</xdr:rowOff>
                  </to>
                </anchor>
              </controlPr>
            </control>
          </mc:Choice>
        </mc:AlternateContent>
        <mc:AlternateContent xmlns:mc="http://schemas.openxmlformats.org/markup-compatibility/2006">
          <mc:Choice Requires="x14">
            <control shapeId="1811" r:id="rId142" name="Check Box 787">
              <controlPr defaultSize="0" autoFill="0" autoLine="0" autoPict="0" altText="就業規則_x000a_に記載">
                <anchor moveWithCells="1">
                  <from>
                    <xdr:col>11</xdr:col>
                    <xdr:colOff>266700</xdr:colOff>
                    <xdr:row>890</xdr:row>
                    <xdr:rowOff>38100</xdr:rowOff>
                  </from>
                  <to>
                    <xdr:col>11</xdr:col>
                    <xdr:colOff>419100</xdr:colOff>
                    <xdr:row>890</xdr:row>
                    <xdr:rowOff>160020</xdr:rowOff>
                  </to>
                </anchor>
              </controlPr>
            </control>
          </mc:Choice>
        </mc:AlternateContent>
        <mc:AlternateContent xmlns:mc="http://schemas.openxmlformats.org/markup-compatibility/2006">
          <mc:Choice Requires="x14">
            <control shapeId="1812" r:id="rId143" name="Check Box 788">
              <controlPr defaultSize="0" autoFill="0" autoLine="0" autoPict="0" altText="就業規則_x000a_に記載">
                <anchor moveWithCells="1">
                  <from>
                    <xdr:col>11</xdr:col>
                    <xdr:colOff>266700</xdr:colOff>
                    <xdr:row>891</xdr:row>
                    <xdr:rowOff>38100</xdr:rowOff>
                  </from>
                  <to>
                    <xdr:col>11</xdr:col>
                    <xdr:colOff>419100</xdr:colOff>
                    <xdr:row>891</xdr:row>
                    <xdr:rowOff>160020</xdr:rowOff>
                  </to>
                </anchor>
              </controlPr>
            </control>
          </mc:Choice>
        </mc:AlternateContent>
        <mc:AlternateContent xmlns:mc="http://schemas.openxmlformats.org/markup-compatibility/2006">
          <mc:Choice Requires="x14">
            <control shapeId="1813" r:id="rId144" name="Check Box 789">
              <controlPr defaultSize="0" autoFill="0" autoLine="0" autoPict="0" altText="就業規則_x000a_に記載">
                <anchor moveWithCells="1">
                  <from>
                    <xdr:col>11</xdr:col>
                    <xdr:colOff>266700</xdr:colOff>
                    <xdr:row>892</xdr:row>
                    <xdr:rowOff>38100</xdr:rowOff>
                  </from>
                  <to>
                    <xdr:col>11</xdr:col>
                    <xdr:colOff>419100</xdr:colOff>
                    <xdr:row>892</xdr:row>
                    <xdr:rowOff>160020</xdr:rowOff>
                  </to>
                </anchor>
              </controlPr>
            </control>
          </mc:Choice>
        </mc:AlternateContent>
        <mc:AlternateContent xmlns:mc="http://schemas.openxmlformats.org/markup-compatibility/2006">
          <mc:Choice Requires="x14">
            <control shapeId="1814" r:id="rId145" name="Check Box 790">
              <controlPr defaultSize="0" autoFill="0" autoLine="0" autoPict="0" altText="就業規則_x000a_に記載">
                <anchor moveWithCells="1">
                  <from>
                    <xdr:col>11</xdr:col>
                    <xdr:colOff>266700</xdr:colOff>
                    <xdr:row>893</xdr:row>
                    <xdr:rowOff>38100</xdr:rowOff>
                  </from>
                  <to>
                    <xdr:col>11</xdr:col>
                    <xdr:colOff>419100</xdr:colOff>
                    <xdr:row>893</xdr:row>
                    <xdr:rowOff>160020</xdr:rowOff>
                  </to>
                </anchor>
              </controlPr>
            </control>
          </mc:Choice>
        </mc:AlternateContent>
        <mc:AlternateContent xmlns:mc="http://schemas.openxmlformats.org/markup-compatibility/2006">
          <mc:Choice Requires="x14">
            <control shapeId="1815" r:id="rId146" name="Check Box 791">
              <controlPr defaultSize="0" autoFill="0" autoLine="0" autoPict="0" altText="就業規則_x000a_に記載">
                <anchor moveWithCells="1">
                  <from>
                    <xdr:col>11</xdr:col>
                    <xdr:colOff>266700</xdr:colOff>
                    <xdr:row>894</xdr:row>
                    <xdr:rowOff>38100</xdr:rowOff>
                  </from>
                  <to>
                    <xdr:col>11</xdr:col>
                    <xdr:colOff>419100</xdr:colOff>
                    <xdr:row>894</xdr:row>
                    <xdr:rowOff>160020</xdr:rowOff>
                  </to>
                </anchor>
              </controlPr>
            </control>
          </mc:Choice>
        </mc:AlternateContent>
        <mc:AlternateContent xmlns:mc="http://schemas.openxmlformats.org/markup-compatibility/2006">
          <mc:Choice Requires="x14">
            <control shapeId="1816" r:id="rId147" name="Check Box 792">
              <controlPr defaultSize="0" autoFill="0" autoLine="0" autoPict="0" altText="就業規則_x000a_に記載">
                <anchor moveWithCells="1">
                  <from>
                    <xdr:col>11</xdr:col>
                    <xdr:colOff>266700</xdr:colOff>
                    <xdr:row>895</xdr:row>
                    <xdr:rowOff>38100</xdr:rowOff>
                  </from>
                  <to>
                    <xdr:col>11</xdr:col>
                    <xdr:colOff>419100</xdr:colOff>
                    <xdr:row>895</xdr:row>
                    <xdr:rowOff>160020</xdr:rowOff>
                  </to>
                </anchor>
              </controlPr>
            </control>
          </mc:Choice>
        </mc:AlternateContent>
        <mc:AlternateContent xmlns:mc="http://schemas.openxmlformats.org/markup-compatibility/2006">
          <mc:Choice Requires="x14">
            <control shapeId="1817" r:id="rId148" name="Check Box 793">
              <controlPr defaultSize="0" autoFill="0" autoLine="0" autoPict="0" altText="就業規則_x000a_に記載">
                <anchor moveWithCells="1">
                  <from>
                    <xdr:col>11</xdr:col>
                    <xdr:colOff>266700</xdr:colOff>
                    <xdr:row>896</xdr:row>
                    <xdr:rowOff>38100</xdr:rowOff>
                  </from>
                  <to>
                    <xdr:col>11</xdr:col>
                    <xdr:colOff>419100</xdr:colOff>
                    <xdr:row>896</xdr:row>
                    <xdr:rowOff>160020</xdr:rowOff>
                  </to>
                </anchor>
              </controlPr>
            </control>
          </mc:Choice>
        </mc:AlternateContent>
        <mc:AlternateContent xmlns:mc="http://schemas.openxmlformats.org/markup-compatibility/2006">
          <mc:Choice Requires="x14">
            <control shapeId="1818" r:id="rId149" name="Check Box 794">
              <controlPr defaultSize="0" autoFill="0" autoLine="0" autoPict="0" altText="就業規則_x000a_に記載">
                <anchor moveWithCells="1">
                  <from>
                    <xdr:col>11</xdr:col>
                    <xdr:colOff>266700</xdr:colOff>
                    <xdr:row>897</xdr:row>
                    <xdr:rowOff>38100</xdr:rowOff>
                  </from>
                  <to>
                    <xdr:col>11</xdr:col>
                    <xdr:colOff>419100</xdr:colOff>
                    <xdr:row>897</xdr:row>
                    <xdr:rowOff>160020</xdr:rowOff>
                  </to>
                </anchor>
              </controlPr>
            </control>
          </mc:Choice>
        </mc:AlternateContent>
        <mc:AlternateContent xmlns:mc="http://schemas.openxmlformats.org/markup-compatibility/2006">
          <mc:Choice Requires="x14">
            <control shapeId="1819" r:id="rId150" name="Check Box 795">
              <controlPr defaultSize="0" autoFill="0" autoLine="0" autoPict="0" altText="就業規則_x000a_に記載">
                <anchor moveWithCells="1">
                  <from>
                    <xdr:col>11</xdr:col>
                    <xdr:colOff>266700</xdr:colOff>
                    <xdr:row>898</xdr:row>
                    <xdr:rowOff>38100</xdr:rowOff>
                  </from>
                  <to>
                    <xdr:col>11</xdr:col>
                    <xdr:colOff>419100</xdr:colOff>
                    <xdr:row>898</xdr:row>
                    <xdr:rowOff>160020</xdr:rowOff>
                  </to>
                </anchor>
              </controlPr>
            </control>
          </mc:Choice>
        </mc:AlternateContent>
        <mc:AlternateContent xmlns:mc="http://schemas.openxmlformats.org/markup-compatibility/2006">
          <mc:Choice Requires="x14">
            <control shapeId="1820" r:id="rId151" name="Check Box 796">
              <controlPr defaultSize="0" autoFill="0" autoLine="0" autoPict="0" altText="就業規則_x000a_に記載">
                <anchor moveWithCells="1">
                  <from>
                    <xdr:col>12</xdr:col>
                    <xdr:colOff>266700</xdr:colOff>
                    <xdr:row>875</xdr:row>
                    <xdr:rowOff>38100</xdr:rowOff>
                  </from>
                  <to>
                    <xdr:col>12</xdr:col>
                    <xdr:colOff>419100</xdr:colOff>
                    <xdr:row>875</xdr:row>
                    <xdr:rowOff>160020</xdr:rowOff>
                  </to>
                </anchor>
              </controlPr>
            </control>
          </mc:Choice>
        </mc:AlternateContent>
        <mc:AlternateContent xmlns:mc="http://schemas.openxmlformats.org/markup-compatibility/2006">
          <mc:Choice Requires="x14">
            <control shapeId="1821" r:id="rId152" name="Check Box 797">
              <controlPr defaultSize="0" autoFill="0" autoLine="0" autoPict="0" altText="就業規則_x000a_に記載">
                <anchor moveWithCells="1">
                  <from>
                    <xdr:col>12</xdr:col>
                    <xdr:colOff>266700</xdr:colOff>
                    <xdr:row>876</xdr:row>
                    <xdr:rowOff>38100</xdr:rowOff>
                  </from>
                  <to>
                    <xdr:col>12</xdr:col>
                    <xdr:colOff>419100</xdr:colOff>
                    <xdr:row>876</xdr:row>
                    <xdr:rowOff>160020</xdr:rowOff>
                  </to>
                </anchor>
              </controlPr>
            </control>
          </mc:Choice>
        </mc:AlternateContent>
        <mc:AlternateContent xmlns:mc="http://schemas.openxmlformats.org/markup-compatibility/2006">
          <mc:Choice Requires="x14">
            <control shapeId="1822" r:id="rId153" name="Check Box 798">
              <controlPr defaultSize="0" autoFill="0" autoLine="0" autoPict="0" altText="就業規則_x000a_に記載">
                <anchor moveWithCells="1">
                  <from>
                    <xdr:col>12</xdr:col>
                    <xdr:colOff>266700</xdr:colOff>
                    <xdr:row>877</xdr:row>
                    <xdr:rowOff>38100</xdr:rowOff>
                  </from>
                  <to>
                    <xdr:col>12</xdr:col>
                    <xdr:colOff>419100</xdr:colOff>
                    <xdr:row>877</xdr:row>
                    <xdr:rowOff>160020</xdr:rowOff>
                  </to>
                </anchor>
              </controlPr>
            </control>
          </mc:Choice>
        </mc:AlternateContent>
        <mc:AlternateContent xmlns:mc="http://schemas.openxmlformats.org/markup-compatibility/2006">
          <mc:Choice Requires="x14">
            <control shapeId="1823" r:id="rId154" name="Check Box 799">
              <controlPr defaultSize="0" autoFill="0" autoLine="0" autoPict="0" altText="就業規則_x000a_に記載">
                <anchor moveWithCells="1">
                  <from>
                    <xdr:col>12</xdr:col>
                    <xdr:colOff>266700</xdr:colOff>
                    <xdr:row>878</xdr:row>
                    <xdr:rowOff>38100</xdr:rowOff>
                  </from>
                  <to>
                    <xdr:col>12</xdr:col>
                    <xdr:colOff>419100</xdr:colOff>
                    <xdr:row>878</xdr:row>
                    <xdr:rowOff>160020</xdr:rowOff>
                  </to>
                </anchor>
              </controlPr>
            </control>
          </mc:Choice>
        </mc:AlternateContent>
        <mc:AlternateContent xmlns:mc="http://schemas.openxmlformats.org/markup-compatibility/2006">
          <mc:Choice Requires="x14">
            <control shapeId="1824" r:id="rId155" name="Check Box 800">
              <controlPr defaultSize="0" autoFill="0" autoLine="0" autoPict="0" altText="就業規則_x000a_に記載">
                <anchor moveWithCells="1">
                  <from>
                    <xdr:col>12</xdr:col>
                    <xdr:colOff>266700</xdr:colOff>
                    <xdr:row>879</xdr:row>
                    <xdr:rowOff>38100</xdr:rowOff>
                  </from>
                  <to>
                    <xdr:col>12</xdr:col>
                    <xdr:colOff>419100</xdr:colOff>
                    <xdr:row>879</xdr:row>
                    <xdr:rowOff>160020</xdr:rowOff>
                  </to>
                </anchor>
              </controlPr>
            </control>
          </mc:Choice>
        </mc:AlternateContent>
        <mc:AlternateContent xmlns:mc="http://schemas.openxmlformats.org/markup-compatibility/2006">
          <mc:Choice Requires="x14">
            <control shapeId="1825" r:id="rId156" name="Check Box 801">
              <controlPr defaultSize="0" autoFill="0" autoLine="0" autoPict="0" altText="就業規則_x000a_に記載">
                <anchor moveWithCells="1">
                  <from>
                    <xdr:col>12</xdr:col>
                    <xdr:colOff>266700</xdr:colOff>
                    <xdr:row>880</xdr:row>
                    <xdr:rowOff>38100</xdr:rowOff>
                  </from>
                  <to>
                    <xdr:col>12</xdr:col>
                    <xdr:colOff>419100</xdr:colOff>
                    <xdr:row>880</xdr:row>
                    <xdr:rowOff>160020</xdr:rowOff>
                  </to>
                </anchor>
              </controlPr>
            </control>
          </mc:Choice>
        </mc:AlternateContent>
        <mc:AlternateContent xmlns:mc="http://schemas.openxmlformats.org/markup-compatibility/2006">
          <mc:Choice Requires="x14">
            <control shapeId="1826" r:id="rId157" name="Check Box 802">
              <controlPr defaultSize="0" autoFill="0" autoLine="0" autoPict="0" altText="就業規則_x000a_に記載">
                <anchor moveWithCells="1">
                  <from>
                    <xdr:col>12</xdr:col>
                    <xdr:colOff>266700</xdr:colOff>
                    <xdr:row>881</xdr:row>
                    <xdr:rowOff>38100</xdr:rowOff>
                  </from>
                  <to>
                    <xdr:col>12</xdr:col>
                    <xdr:colOff>419100</xdr:colOff>
                    <xdr:row>881</xdr:row>
                    <xdr:rowOff>160020</xdr:rowOff>
                  </to>
                </anchor>
              </controlPr>
            </control>
          </mc:Choice>
        </mc:AlternateContent>
        <mc:AlternateContent xmlns:mc="http://schemas.openxmlformats.org/markup-compatibility/2006">
          <mc:Choice Requires="x14">
            <control shapeId="1827" r:id="rId158" name="Check Box 803">
              <controlPr defaultSize="0" autoFill="0" autoLine="0" autoPict="0" altText="就業規則_x000a_に記載">
                <anchor moveWithCells="1">
                  <from>
                    <xdr:col>12</xdr:col>
                    <xdr:colOff>266700</xdr:colOff>
                    <xdr:row>882</xdr:row>
                    <xdr:rowOff>38100</xdr:rowOff>
                  </from>
                  <to>
                    <xdr:col>12</xdr:col>
                    <xdr:colOff>419100</xdr:colOff>
                    <xdr:row>882</xdr:row>
                    <xdr:rowOff>160020</xdr:rowOff>
                  </to>
                </anchor>
              </controlPr>
            </control>
          </mc:Choice>
        </mc:AlternateContent>
        <mc:AlternateContent xmlns:mc="http://schemas.openxmlformats.org/markup-compatibility/2006">
          <mc:Choice Requires="x14">
            <control shapeId="1828" r:id="rId159" name="Check Box 804">
              <controlPr defaultSize="0" autoFill="0" autoLine="0" autoPict="0" altText="就業規則_x000a_に記載">
                <anchor moveWithCells="1">
                  <from>
                    <xdr:col>12</xdr:col>
                    <xdr:colOff>266700</xdr:colOff>
                    <xdr:row>883</xdr:row>
                    <xdr:rowOff>38100</xdr:rowOff>
                  </from>
                  <to>
                    <xdr:col>12</xdr:col>
                    <xdr:colOff>419100</xdr:colOff>
                    <xdr:row>883</xdr:row>
                    <xdr:rowOff>160020</xdr:rowOff>
                  </to>
                </anchor>
              </controlPr>
            </control>
          </mc:Choice>
        </mc:AlternateContent>
        <mc:AlternateContent xmlns:mc="http://schemas.openxmlformats.org/markup-compatibility/2006">
          <mc:Choice Requires="x14">
            <control shapeId="1829" r:id="rId160" name="Check Box 805">
              <controlPr defaultSize="0" autoFill="0" autoLine="0" autoPict="0" altText="就業規則_x000a_に記載">
                <anchor moveWithCells="1">
                  <from>
                    <xdr:col>12</xdr:col>
                    <xdr:colOff>266700</xdr:colOff>
                    <xdr:row>884</xdr:row>
                    <xdr:rowOff>38100</xdr:rowOff>
                  </from>
                  <to>
                    <xdr:col>12</xdr:col>
                    <xdr:colOff>419100</xdr:colOff>
                    <xdr:row>884</xdr:row>
                    <xdr:rowOff>160020</xdr:rowOff>
                  </to>
                </anchor>
              </controlPr>
            </control>
          </mc:Choice>
        </mc:AlternateContent>
        <mc:AlternateContent xmlns:mc="http://schemas.openxmlformats.org/markup-compatibility/2006">
          <mc:Choice Requires="x14">
            <control shapeId="1830" r:id="rId161" name="Check Box 806">
              <controlPr defaultSize="0" autoFill="0" autoLine="0" autoPict="0" altText="就業規則_x000a_に記載">
                <anchor moveWithCells="1">
                  <from>
                    <xdr:col>12</xdr:col>
                    <xdr:colOff>266700</xdr:colOff>
                    <xdr:row>885</xdr:row>
                    <xdr:rowOff>38100</xdr:rowOff>
                  </from>
                  <to>
                    <xdr:col>12</xdr:col>
                    <xdr:colOff>419100</xdr:colOff>
                    <xdr:row>885</xdr:row>
                    <xdr:rowOff>160020</xdr:rowOff>
                  </to>
                </anchor>
              </controlPr>
            </control>
          </mc:Choice>
        </mc:AlternateContent>
        <mc:AlternateContent xmlns:mc="http://schemas.openxmlformats.org/markup-compatibility/2006">
          <mc:Choice Requires="x14">
            <control shapeId="1831" r:id="rId162" name="Check Box 807">
              <controlPr defaultSize="0" autoFill="0" autoLine="0" autoPict="0" altText="就業規則_x000a_に記載">
                <anchor moveWithCells="1">
                  <from>
                    <xdr:col>12</xdr:col>
                    <xdr:colOff>266700</xdr:colOff>
                    <xdr:row>886</xdr:row>
                    <xdr:rowOff>38100</xdr:rowOff>
                  </from>
                  <to>
                    <xdr:col>12</xdr:col>
                    <xdr:colOff>419100</xdr:colOff>
                    <xdr:row>886</xdr:row>
                    <xdr:rowOff>160020</xdr:rowOff>
                  </to>
                </anchor>
              </controlPr>
            </control>
          </mc:Choice>
        </mc:AlternateContent>
        <mc:AlternateContent xmlns:mc="http://schemas.openxmlformats.org/markup-compatibility/2006">
          <mc:Choice Requires="x14">
            <control shapeId="1832" r:id="rId163" name="Check Box 808">
              <controlPr defaultSize="0" autoFill="0" autoLine="0" autoPict="0" altText="就業規則_x000a_に記載">
                <anchor moveWithCells="1">
                  <from>
                    <xdr:col>12</xdr:col>
                    <xdr:colOff>266700</xdr:colOff>
                    <xdr:row>887</xdr:row>
                    <xdr:rowOff>38100</xdr:rowOff>
                  </from>
                  <to>
                    <xdr:col>12</xdr:col>
                    <xdr:colOff>419100</xdr:colOff>
                    <xdr:row>887</xdr:row>
                    <xdr:rowOff>160020</xdr:rowOff>
                  </to>
                </anchor>
              </controlPr>
            </control>
          </mc:Choice>
        </mc:AlternateContent>
        <mc:AlternateContent xmlns:mc="http://schemas.openxmlformats.org/markup-compatibility/2006">
          <mc:Choice Requires="x14">
            <control shapeId="1833" r:id="rId164" name="Check Box 809">
              <controlPr defaultSize="0" autoFill="0" autoLine="0" autoPict="0" altText="就業規則_x000a_に記載">
                <anchor moveWithCells="1">
                  <from>
                    <xdr:col>12</xdr:col>
                    <xdr:colOff>266700</xdr:colOff>
                    <xdr:row>888</xdr:row>
                    <xdr:rowOff>38100</xdr:rowOff>
                  </from>
                  <to>
                    <xdr:col>12</xdr:col>
                    <xdr:colOff>419100</xdr:colOff>
                    <xdr:row>888</xdr:row>
                    <xdr:rowOff>160020</xdr:rowOff>
                  </to>
                </anchor>
              </controlPr>
            </control>
          </mc:Choice>
        </mc:AlternateContent>
        <mc:AlternateContent xmlns:mc="http://schemas.openxmlformats.org/markup-compatibility/2006">
          <mc:Choice Requires="x14">
            <control shapeId="1834" r:id="rId165" name="Check Box 810">
              <controlPr defaultSize="0" autoFill="0" autoLine="0" autoPict="0" altText="就業規則_x000a_に記載">
                <anchor moveWithCells="1">
                  <from>
                    <xdr:col>12</xdr:col>
                    <xdr:colOff>266700</xdr:colOff>
                    <xdr:row>889</xdr:row>
                    <xdr:rowOff>38100</xdr:rowOff>
                  </from>
                  <to>
                    <xdr:col>12</xdr:col>
                    <xdr:colOff>419100</xdr:colOff>
                    <xdr:row>889</xdr:row>
                    <xdr:rowOff>160020</xdr:rowOff>
                  </to>
                </anchor>
              </controlPr>
            </control>
          </mc:Choice>
        </mc:AlternateContent>
        <mc:AlternateContent xmlns:mc="http://schemas.openxmlformats.org/markup-compatibility/2006">
          <mc:Choice Requires="x14">
            <control shapeId="1835" r:id="rId166" name="Check Box 811">
              <controlPr defaultSize="0" autoFill="0" autoLine="0" autoPict="0" altText="就業規則_x000a_に記載">
                <anchor moveWithCells="1">
                  <from>
                    <xdr:col>12</xdr:col>
                    <xdr:colOff>266700</xdr:colOff>
                    <xdr:row>890</xdr:row>
                    <xdr:rowOff>38100</xdr:rowOff>
                  </from>
                  <to>
                    <xdr:col>12</xdr:col>
                    <xdr:colOff>419100</xdr:colOff>
                    <xdr:row>890</xdr:row>
                    <xdr:rowOff>160020</xdr:rowOff>
                  </to>
                </anchor>
              </controlPr>
            </control>
          </mc:Choice>
        </mc:AlternateContent>
        <mc:AlternateContent xmlns:mc="http://schemas.openxmlformats.org/markup-compatibility/2006">
          <mc:Choice Requires="x14">
            <control shapeId="1836" r:id="rId167" name="Check Box 812">
              <controlPr defaultSize="0" autoFill="0" autoLine="0" autoPict="0" altText="就業規則_x000a_に記載">
                <anchor moveWithCells="1">
                  <from>
                    <xdr:col>12</xdr:col>
                    <xdr:colOff>266700</xdr:colOff>
                    <xdr:row>891</xdr:row>
                    <xdr:rowOff>38100</xdr:rowOff>
                  </from>
                  <to>
                    <xdr:col>12</xdr:col>
                    <xdr:colOff>419100</xdr:colOff>
                    <xdr:row>891</xdr:row>
                    <xdr:rowOff>160020</xdr:rowOff>
                  </to>
                </anchor>
              </controlPr>
            </control>
          </mc:Choice>
        </mc:AlternateContent>
        <mc:AlternateContent xmlns:mc="http://schemas.openxmlformats.org/markup-compatibility/2006">
          <mc:Choice Requires="x14">
            <control shapeId="1837" r:id="rId168" name="Check Box 813">
              <controlPr defaultSize="0" autoFill="0" autoLine="0" autoPict="0" altText="就業規則_x000a_に記載">
                <anchor moveWithCells="1">
                  <from>
                    <xdr:col>12</xdr:col>
                    <xdr:colOff>266700</xdr:colOff>
                    <xdr:row>892</xdr:row>
                    <xdr:rowOff>38100</xdr:rowOff>
                  </from>
                  <to>
                    <xdr:col>12</xdr:col>
                    <xdr:colOff>419100</xdr:colOff>
                    <xdr:row>892</xdr:row>
                    <xdr:rowOff>160020</xdr:rowOff>
                  </to>
                </anchor>
              </controlPr>
            </control>
          </mc:Choice>
        </mc:AlternateContent>
        <mc:AlternateContent xmlns:mc="http://schemas.openxmlformats.org/markup-compatibility/2006">
          <mc:Choice Requires="x14">
            <control shapeId="1838" r:id="rId169" name="Check Box 814">
              <controlPr defaultSize="0" autoFill="0" autoLine="0" autoPict="0" altText="就業規則_x000a_に記載">
                <anchor moveWithCells="1">
                  <from>
                    <xdr:col>12</xdr:col>
                    <xdr:colOff>266700</xdr:colOff>
                    <xdr:row>893</xdr:row>
                    <xdr:rowOff>38100</xdr:rowOff>
                  </from>
                  <to>
                    <xdr:col>12</xdr:col>
                    <xdr:colOff>419100</xdr:colOff>
                    <xdr:row>893</xdr:row>
                    <xdr:rowOff>160020</xdr:rowOff>
                  </to>
                </anchor>
              </controlPr>
            </control>
          </mc:Choice>
        </mc:AlternateContent>
        <mc:AlternateContent xmlns:mc="http://schemas.openxmlformats.org/markup-compatibility/2006">
          <mc:Choice Requires="x14">
            <control shapeId="1839" r:id="rId170" name="Check Box 815">
              <controlPr defaultSize="0" autoFill="0" autoLine="0" autoPict="0" altText="就業規則_x000a_に記載">
                <anchor moveWithCells="1">
                  <from>
                    <xdr:col>12</xdr:col>
                    <xdr:colOff>266700</xdr:colOff>
                    <xdr:row>894</xdr:row>
                    <xdr:rowOff>38100</xdr:rowOff>
                  </from>
                  <to>
                    <xdr:col>12</xdr:col>
                    <xdr:colOff>419100</xdr:colOff>
                    <xdr:row>894</xdr:row>
                    <xdr:rowOff>160020</xdr:rowOff>
                  </to>
                </anchor>
              </controlPr>
            </control>
          </mc:Choice>
        </mc:AlternateContent>
        <mc:AlternateContent xmlns:mc="http://schemas.openxmlformats.org/markup-compatibility/2006">
          <mc:Choice Requires="x14">
            <control shapeId="1840" r:id="rId171" name="Check Box 816">
              <controlPr defaultSize="0" autoFill="0" autoLine="0" autoPict="0" altText="就業規則_x000a_に記載">
                <anchor moveWithCells="1">
                  <from>
                    <xdr:col>12</xdr:col>
                    <xdr:colOff>266700</xdr:colOff>
                    <xdr:row>895</xdr:row>
                    <xdr:rowOff>38100</xdr:rowOff>
                  </from>
                  <to>
                    <xdr:col>12</xdr:col>
                    <xdr:colOff>419100</xdr:colOff>
                    <xdr:row>895</xdr:row>
                    <xdr:rowOff>160020</xdr:rowOff>
                  </to>
                </anchor>
              </controlPr>
            </control>
          </mc:Choice>
        </mc:AlternateContent>
        <mc:AlternateContent xmlns:mc="http://schemas.openxmlformats.org/markup-compatibility/2006">
          <mc:Choice Requires="x14">
            <control shapeId="1841" r:id="rId172" name="Check Box 817">
              <controlPr defaultSize="0" autoFill="0" autoLine="0" autoPict="0" altText="就業規則_x000a_に記載">
                <anchor moveWithCells="1">
                  <from>
                    <xdr:col>12</xdr:col>
                    <xdr:colOff>266700</xdr:colOff>
                    <xdr:row>896</xdr:row>
                    <xdr:rowOff>38100</xdr:rowOff>
                  </from>
                  <to>
                    <xdr:col>12</xdr:col>
                    <xdr:colOff>419100</xdr:colOff>
                    <xdr:row>896</xdr:row>
                    <xdr:rowOff>160020</xdr:rowOff>
                  </to>
                </anchor>
              </controlPr>
            </control>
          </mc:Choice>
        </mc:AlternateContent>
        <mc:AlternateContent xmlns:mc="http://schemas.openxmlformats.org/markup-compatibility/2006">
          <mc:Choice Requires="x14">
            <control shapeId="1842" r:id="rId173" name="Check Box 818">
              <controlPr defaultSize="0" autoFill="0" autoLine="0" autoPict="0" altText="就業規則_x000a_に記載">
                <anchor moveWithCells="1">
                  <from>
                    <xdr:col>12</xdr:col>
                    <xdr:colOff>266700</xdr:colOff>
                    <xdr:row>897</xdr:row>
                    <xdr:rowOff>38100</xdr:rowOff>
                  </from>
                  <to>
                    <xdr:col>12</xdr:col>
                    <xdr:colOff>419100</xdr:colOff>
                    <xdr:row>897</xdr:row>
                    <xdr:rowOff>160020</xdr:rowOff>
                  </to>
                </anchor>
              </controlPr>
            </control>
          </mc:Choice>
        </mc:AlternateContent>
        <mc:AlternateContent xmlns:mc="http://schemas.openxmlformats.org/markup-compatibility/2006">
          <mc:Choice Requires="x14">
            <control shapeId="1843" r:id="rId174" name="Check Box 819">
              <controlPr defaultSize="0" autoFill="0" autoLine="0" autoPict="0" altText="就業規則_x000a_に記載">
                <anchor moveWithCells="1">
                  <from>
                    <xdr:col>12</xdr:col>
                    <xdr:colOff>266700</xdr:colOff>
                    <xdr:row>898</xdr:row>
                    <xdr:rowOff>38100</xdr:rowOff>
                  </from>
                  <to>
                    <xdr:col>12</xdr:col>
                    <xdr:colOff>419100</xdr:colOff>
                    <xdr:row>898</xdr:row>
                    <xdr:rowOff>160020</xdr:rowOff>
                  </to>
                </anchor>
              </controlPr>
            </control>
          </mc:Choice>
        </mc:AlternateContent>
        <mc:AlternateContent xmlns:mc="http://schemas.openxmlformats.org/markup-compatibility/2006">
          <mc:Choice Requires="x14">
            <control shapeId="1844" r:id="rId175" name="Check Box 820">
              <controlPr defaultSize="0" autoFill="0" autoLine="0" autoPict="0" altText="就業規則_x000a_に記載">
                <anchor moveWithCells="1">
                  <from>
                    <xdr:col>13</xdr:col>
                    <xdr:colOff>266700</xdr:colOff>
                    <xdr:row>875</xdr:row>
                    <xdr:rowOff>38100</xdr:rowOff>
                  </from>
                  <to>
                    <xdr:col>13</xdr:col>
                    <xdr:colOff>419100</xdr:colOff>
                    <xdr:row>875</xdr:row>
                    <xdr:rowOff>160020</xdr:rowOff>
                  </to>
                </anchor>
              </controlPr>
            </control>
          </mc:Choice>
        </mc:AlternateContent>
        <mc:AlternateContent xmlns:mc="http://schemas.openxmlformats.org/markup-compatibility/2006">
          <mc:Choice Requires="x14">
            <control shapeId="1845" r:id="rId176" name="Check Box 821">
              <controlPr defaultSize="0" autoFill="0" autoLine="0" autoPict="0" altText="就業規則_x000a_に記載">
                <anchor moveWithCells="1">
                  <from>
                    <xdr:col>13</xdr:col>
                    <xdr:colOff>266700</xdr:colOff>
                    <xdr:row>876</xdr:row>
                    <xdr:rowOff>38100</xdr:rowOff>
                  </from>
                  <to>
                    <xdr:col>13</xdr:col>
                    <xdr:colOff>419100</xdr:colOff>
                    <xdr:row>876</xdr:row>
                    <xdr:rowOff>160020</xdr:rowOff>
                  </to>
                </anchor>
              </controlPr>
            </control>
          </mc:Choice>
        </mc:AlternateContent>
        <mc:AlternateContent xmlns:mc="http://schemas.openxmlformats.org/markup-compatibility/2006">
          <mc:Choice Requires="x14">
            <control shapeId="1846" r:id="rId177" name="Check Box 822">
              <controlPr defaultSize="0" autoFill="0" autoLine="0" autoPict="0" altText="就業規則_x000a_に記載">
                <anchor moveWithCells="1">
                  <from>
                    <xdr:col>13</xdr:col>
                    <xdr:colOff>266700</xdr:colOff>
                    <xdr:row>877</xdr:row>
                    <xdr:rowOff>38100</xdr:rowOff>
                  </from>
                  <to>
                    <xdr:col>13</xdr:col>
                    <xdr:colOff>419100</xdr:colOff>
                    <xdr:row>877</xdr:row>
                    <xdr:rowOff>160020</xdr:rowOff>
                  </to>
                </anchor>
              </controlPr>
            </control>
          </mc:Choice>
        </mc:AlternateContent>
        <mc:AlternateContent xmlns:mc="http://schemas.openxmlformats.org/markup-compatibility/2006">
          <mc:Choice Requires="x14">
            <control shapeId="1847" r:id="rId178" name="Check Box 823">
              <controlPr defaultSize="0" autoFill="0" autoLine="0" autoPict="0" altText="就業規則_x000a_に記載">
                <anchor moveWithCells="1">
                  <from>
                    <xdr:col>13</xdr:col>
                    <xdr:colOff>266700</xdr:colOff>
                    <xdr:row>878</xdr:row>
                    <xdr:rowOff>38100</xdr:rowOff>
                  </from>
                  <to>
                    <xdr:col>13</xdr:col>
                    <xdr:colOff>419100</xdr:colOff>
                    <xdr:row>878</xdr:row>
                    <xdr:rowOff>160020</xdr:rowOff>
                  </to>
                </anchor>
              </controlPr>
            </control>
          </mc:Choice>
        </mc:AlternateContent>
        <mc:AlternateContent xmlns:mc="http://schemas.openxmlformats.org/markup-compatibility/2006">
          <mc:Choice Requires="x14">
            <control shapeId="1848" r:id="rId179" name="Check Box 824">
              <controlPr defaultSize="0" autoFill="0" autoLine="0" autoPict="0" altText="就業規則_x000a_に記載">
                <anchor moveWithCells="1">
                  <from>
                    <xdr:col>13</xdr:col>
                    <xdr:colOff>266700</xdr:colOff>
                    <xdr:row>879</xdr:row>
                    <xdr:rowOff>38100</xdr:rowOff>
                  </from>
                  <to>
                    <xdr:col>13</xdr:col>
                    <xdr:colOff>419100</xdr:colOff>
                    <xdr:row>879</xdr:row>
                    <xdr:rowOff>160020</xdr:rowOff>
                  </to>
                </anchor>
              </controlPr>
            </control>
          </mc:Choice>
        </mc:AlternateContent>
        <mc:AlternateContent xmlns:mc="http://schemas.openxmlformats.org/markup-compatibility/2006">
          <mc:Choice Requires="x14">
            <control shapeId="1849" r:id="rId180" name="Check Box 825">
              <controlPr defaultSize="0" autoFill="0" autoLine="0" autoPict="0" altText="就業規則_x000a_に記載">
                <anchor moveWithCells="1">
                  <from>
                    <xdr:col>13</xdr:col>
                    <xdr:colOff>266700</xdr:colOff>
                    <xdr:row>880</xdr:row>
                    <xdr:rowOff>38100</xdr:rowOff>
                  </from>
                  <to>
                    <xdr:col>13</xdr:col>
                    <xdr:colOff>419100</xdr:colOff>
                    <xdr:row>880</xdr:row>
                    <xdr:rowOff>160020</xdr:rowOff>
                  </to>
                </anchor>
              </controlPr>
            </control>
          </mc:Choice>
        </mc:AlternateContent>
        <mc:AlternateContent xmlns:mc="http://schemas.openxmlformats.org/markup-compatibility/2006">
          <mc:Choice Requires="x14">
            <control shapeId="1850" r:id="rId181" name="Check Box 826">
              <controlPr defaultSize="0" autoFill="0" autoLine="0" autoPict="0" altText="就業規則_x000a_に記載">
                <anchor moveWithCells="1">
                  <from>
                    <xdr:col>13</xdr:col>
                    <xdr:colOff>266700</xdr:colOff>
                    <xdr:row>881</xdr:row>
                    <xdr:rowOff>38100</xdr:rowOff>
                  </from>
                  <to>
                    <xdr:col>13</xdr:col>
                    <xdr:colOff>419100</xdr:colOff>
                    <xdr:row>881</xdr:row>
                    <xdr:rowOff>160020</xdr:rowOff>
                  </to>
                </anchor>
              </controlPr>
            </control>
          </mc:Choice>
        </mc:AlternateContent>
        <mc:AlternateContent xmlns:mc="http://schemas.openxmlformats.org/markup-compatibility/2006">
          <mc:Choice Requires="x14">
            <control shapeId="1851" r:id="rId182" name="Check Box 827">
              <controlPr defaultSize="0" autoFill="0" autoLine="0" autoPict="0" altText="就業規則_x000a_に記載">
                <anchor moveWithCells="1">
                  <from>
                    <xdr:col>13</xdr:col>
                    <xdr:colOff>266700</xdr:colOff>
                    <xdr:row>882</xdr:row>
                    <xdr:rowOff>38100</xdr:rowOff>
                  </from>
                  <to>
                    <xdr:col>13</xdr:col>
                    <xdr:colOff>419100</xdr:colOff>
                    <xdr:row>882</xdr:row>
                    <xdr:rowOff>160020</xdr:rowOff>
                  </to>
                </anchor>
              </controlPr>
            </control>
          </mc:Choice>
        </mc:AlternateContent>
        <mc:AlternateContent xmlns:mc="http://schemas.openxmlformats.org/markup-compatibility/2006">
          <mc:Choice Requires="x14">
            <control shapeId="1852" r:id="rId183" name="Check Box 828">
              <controlPr defaultSize="0" autoFill="0" autoLine="0" autoPict="0" altText="就業規則_x000a_に記載">
                <anchor moveWithCells="1">
                  <from>
                    <xdr:col>13</xdr:col>
                    <xdr:colOff>266700</xdr:colOff>
                    <xdr:row>883</xdr:row>
                    <xdr:rowOff>38100</xdr:rowOff>
                  </from>
                  <to>
                    <xdr:col>13</xdr:col>
                    <xdr:colOff>419100</xdr:colOff>
                    <xdr:row>883</xdr:row>
                    <xdr:rowOff>160020</xdr:rowOff>
                  </to>
                </anchor>
              </controlPr>
            </control>
          </mc:Choice>
        </mc:AlternateContent>
        <mc:AlternateContent xmlns:mc="http://schemas.openxmlformats.org/markup-compatibility/2006">
          <mc:Choice Requires="x14">
            <control shapeId="1853" r:id="rId184" name="Check Box 829">
              <controlPr defaultSize="0" autoFill="0" autoLine="0" autoPict="0" altText="就業規則_x000a_に記載">
                <anchor moveWithCells="1">
                  <from>
                    <xdr:col>13</xdr:col>
                    <xdr:colOff>266700</xdr:colOff>
                    <xdr:row>884</xdr:row>
                    <xdr:rowOff>38100</xdr:rowOff>
                  </from>
                  <to>
                    <xdr:col>13</xdr:col>
                    <xdr:colOff>419100</xdr:colOff>
                    <xdr:row>884</xdr:row>
                    <xdr:rowOff>160020</xdr:rowOff>
                  </to>
                </anchor>
              </controlPr>
            </control>
          </mc:Choice>
        </mc:AlternateContent>
        <mc:AlternateContent xmlns:mc="http://schemas.openxmlformats.org/markup-compatibility/2006">
          <mc:Choice Requires="x14">
            <control shapeId="1854" r:id="rId185" name="Check Box 830">
              <controlPr defaultSize="0" autoFill="0" autoLine="0" autoPict="0" altText="就業規則_x000a_に記載">
                <anchor moveWithCells="1">
                  <from>
                    <xdr:col>13</xdr:col>
                    <xdr:colOff>266700</xdr:colOff>
                    <xdr:row>885</xdr:row>
                    <xdr:rowOff>38100</xdr:rowOff>
                  </from>
                  <to>
                    <xdr:col>13</xdr:col>
                    <xdr:colOff>419100</xdr:colOff>
                    <xdr:row>885</xdr:row>
                    <xdr:rowOff>160020</xdr:rowOff>
                  </to>
                </anchor>
              </controlPr>
            </control>
          </mc:Choice>
        </mc:AlternateContent>
        <mc:AlternateContent xmlns:mc="http://schemas.openxmlformats.org/markup-compatibility/2006">
          <mc:Choice Requires="x14">
            <control shapeId="1855" r:id="rId186" name="Check Box 831">
              <controlPr defaultSize="0" autoFill="0" autoLine="0" autoPict="0" altText="就業規則_x000a_に記載">
                <anchor moveWithCells="1">
                  <from>
                    <xdr:col>13</xdr:col>
                    <xdr:colOff>266700</xdr:colOff>
                    <xdr:row>886</xdr:row>
                    <xdr:rowOff>38100</xdr:rowOff>
                  </from>
                  <to>
                    <xdr:col>13</xdr:col>
                    <xdr:colOff>419100</xdr:colOff>
                    <xdr:row>886</xdr:row>
                    <xdr:rowOff>160020</xdr:rowOff>
                  </to>
                </anchor>
              </controlPr>
            </control>
          </mc:Choice>
        </mc:AlternateContent>
        <mc:AlternateContent xmlns:mc="http://schemas.openxmlformats.org/markup-compatibility/2006">
          <mc:Choice Requires="x14">
            <control shapeId="1856" r:id="rId187" name="Check Box 832">
              <controlPr defaultSize="0" autoFill="0" autoLine="0" autoPict="0" altText="就業規則_x000a_に記載">
                <anchor moveWithCells="1">
                  <from>
                    <xdr:col>13</xdr:col>
                    <xdr:colOff>266700</xdr:colOff>
                    <xdr:row>887</xdr:row>
                    <xdr:rowOff>38100</xdr:rowOff>
                  </from>
                  <to>
                    <xdr:col>13</xdr:col>
                    <xdr:colOff>419100</xdr:colOff>
                    <xdr:row>887</xdr:row>
                    <xdr:rowOff>160020</xdr:rowOff>
                  </to>
                </anchor>
              </controlPr>
            </control>
          </mc:Choice>
        </mc:AlternateContent>
        <mc:AlternateContent xmlns:mc="http://schemas.openxmlformats.org/markup-compatibility/2006">
          <mc:Choice Requires="x14">
            <control shapeId="1857" r:id="rId188" name="Check Box 833">
              <controlPr defaultSize="0" autoFill="0" autoLine="0" autoPict="0" altText="就業規則_x000a_に記載">
                <anchor moveWithCells="1">
                  <from>
                    <xdr:col>13</xdr:col>
                    <xdr:colOff>266700</xdr:colOff>
                    <xdr:row>888</xdr:row>
                    <xdr:rowOff>38100</xdr:rowOff>
                  </from>
                  <to>
                    <xdr:col>13</xdr:col>
                    <xdr:colOff>419100</xdr:colOff>
                    <xdr:row>888</xdr:row>
                    <xdr:rowOff>160020</xdr:rowOff>
                  </to>
                </anchor>
              </controlPr>
            </control>
          </mc:Choice>
        </mc:AlternateContent>
        <mc:AlternateContent xmlns:mc="http://schemas.openxmlformats.org/markup-compatibility/2006">
          <mc:Choice Requires="x14">
            <control shapeId="1858" r:id="rId189" name="Check Box 834">
              <controlPr defaultSize="0" autoFill="0" autoLine="0" autoPict="0" altText="就業規則_x000a_に記載">
                <anchor moveWithCells="1">
                  <from>
                    <xdr:col>13</xdr:col>
                    <xdr:colOff>266700</xdr:colOff>
                    <xdr:row>889</xdr:row>
                    <xdr:rowOff>38100</xdr:rowOff>
                  </from>
                  <to>
                    <xdr:col>13</xdr:col>
                    <xdr:colOff>419100</xdr:colOff>
                    <xdr:row>889</xdr:row>
                    <xdr:rowOff>160020</xdr:rowOff>
                  </to>
                </anchor>
              </controlPr>
            </control>
          </mc:Choice>
        </mc:AlternateContent>
        <mc:AlternateContent xmlns:mc="http://schemas.openxmlformats.org/markup-compatibility/2006">
          <mc:Choice Requires="x14">
            <control shapeId="1859" r:id="rId190" name="Check Box 835">
              <controlPr defaultSize="0" autoFill="0" autoLine="0" autoPict="0" altText="就業規則_x000a_に記載">
                <anchor moveWithCells="1">
                  <from>
                    <xdr:col>13</xdr:col>
                    <xdr:colOff>266700</xdr:colOff>
                    <xdr:row>890</xdr:row>
                    <xdr:rowOff>38100</xdr:rowOff>
                  </from>
                  <to>
                    <xdr:col>13</xdr:col>
                    <xdr:colOff>419100</xdr:colOff>
                    <xdr:row>890</xdr:row>
                    <xdr:rowOff>160020</xdr:rowOff>
                  </to>
                </anchor>
              </controlPr>
            </control>
          </mc:Choice>
        </mc:AlternateContent>
        <mc:AlternateContent xmlns:mc="http://schemas.openxmlformats.org/markup-compatibility/2006">
          <mc:Choice Requires="x14">
            <control shapeId="1860" r:id="rId191" name="Check Box 836">
              <controlPr defaultSize="0" autoFill="0" autoLine="0" autoPict="0" altText="就業規則_x000a_に記載">
                <anchor moveWithCells="1">
                  <from>
                    <xdr:col>13</xdr:col>
                    <xdr:colOff>266700</xdr:colOff>
                    <xdr:row>891</xdr:row>
                    <xdr:rowOff>38100</xdr:rowOff>
                  </from>
                  <to>
                    <xdr:col>13</xdr:col>
                    <xdr:colOff>419100</xdr:colOff>
                    <xdr:row>891</xdr:row>
                    <xdr:rowOff>160020</xdr:rowOff>
                  </to>
                </anchor>
              </controlPr>
            </control>
          </mc:Choice>
        </mc:AlternateContent>
        <mc:AlternateContent xmlns:mc="http://schemas.openxmlformats.org/markup-compatibility/2006">
          <mc:Choice Requires="x14">
            <control shapeId="1861" r:id="rId192" name="Check Box 837">
              <controlPr defaultSize="0" autoFill="0" autoLine="0" autoPict="0" altText="就業規則_x000a_に記載">
                <anchor moveWithCells="1">
                  <from>
                    <xdr:col>13</xdr:col>
                    <xdr:colOff>266700</xdr:colOff>
                    <xdr:row>892</xdr:row>
                    <xdr:rowOff>38100</xdr:rowOff>
                  </from>
                  <to>
                    <xdr:col>13</xdr:col>
                    <xdr:colOff>419100</xdr:colOff>
                    <xdr:row>892</xdr:row>
                    <xdr:rowOff>160020</xdr:rowOff>
                  </to>
                </anchor>
              </controlPr>
            </control>
          </mc:Choice>
        </mc:AlternateContent>
        <mc:AlternateContent xmlns:mc="http://schemas.openxmlformats.org/markup-compatibility/2006">
          <mc:Choice Requires="x14">
            <control shapeId="1862" r:id="rId193" name="Check Box 838">
              <controlPr defaultSize="0" autoFill="0" autoLine="0" autoPict="0" altText="就業規則_x000a_に記載">
                <anchor moveWithCells="1">
                  <from>
                    <xdr:col>13</xdr:col>
                    <xdr:colOff>266700</xdr:colOff>
                    <xdr:row>893</xdr:row>
                    <xdr:rowOff>38100</xdr:rowOff>
                  </from>
                  <to>
                    <xdr:col>13</xdr:col>
                    <xdr:colOff>419100</xdr:colOff>
                    <xdr:row>893</xdr:row>
                    <xdr:rowOff>160020</xdr:rowOff>
                  </to>
                </anchor>
              </controlPr>
            </control>
          </mc:Choice>
        </mc:AlternateContent>
        <mc:AlternateContent xmlns:mc="http://schemas.openxmlformats.org/markup-compatibility/2006">
          <mc:Choice Requires="x14">
            <control shapeId="1863" r:id="rId194" name="Check Box 839">
              <controlPr defaultSize="0" autoFill="0" autoLine="0" autoPict="0" altText="就業規則_x000a_に記載">
                <anchor moveWithCells="1">
                  <from>
                    <xdr:col>13</xdr:col>
                    <xdr:colOff>266700</xdr:colOff>
                    <xdr:row>894</xdr:row>
                    <xdr:rowOff>38100</xdr:rowOff>
                  </from>
                  <to>
                    <xdr:col>13</xdr:col>
                    <xdr:colOff>419100</xdr:colOff>
                    <xdr:row>894</xdr:row>
                    <xdr:rowOff>160020</xdr:rowOff>
                  </to>
                </anchor>
              </controlPr>
            </control>
          </mc:Choice>
        </mc:AlternateContent>
        <mc:AlternateContent xmlns:mc="http://schemas.openxmlformats.org/markup-compatibility/2006">
          <mc:Choice Requires="x14">
            <control shapeId="1864" r:id="rId195" name="Check Box 840">
              <controlPr defaultSize="0" autoFill="0" autoLine="0" autoPict="0" altText="就業規則_x000a_に記載">
                <anchor moveWithCells="1">
                  <from>
                    <xdr:col>13</xdr:col>
                    <xdr:colOff>266700</xdr:colOff>
                    <xdr:row>895</xdr:row>
                    <xdr:rowOff>38100</xdr:rowOff>
                  </from>
                  <to>
                    <xdr:col>13</xdr:col>
                    <xdr:colOff>419100</xdr:colOff>
                    <xdr:row>895</xdr:row>
                    <xdr:rowOff>160020</xdr:rowOff>
                  </to>
                </anchor>
              </controlPr>
            </control>
          </mc:Choice>
        </mc:AlternateContent>
        <mc:AlternateContent xmlns:mc="http://schemas.openxmlformats.org/markup-compatibility/2006">
          <mc:Choice Requires="x14">
            <control shapeId="1865" r:id="rId196" name="Check Box 841">
              <controlPr defaultSize="0" autoFill="0" autoLine="0" autoPict="0" altText="就業規則_x000a_に記載">
                <anchor moveWithCells="1">
                  <from>
                    <xdr:col>13</xdr:col>
                    <xdr:colOff>266700</xdr:colOff>
                    <xdr:row>896</xdr:row>
                    <xdr:rowOff>38100</xdr:rowOff>
                  </from>
                  <to>
                    <xdr:col>13</xdr:col>
                    <xdr:colOff>419100</xdr:colOff>
                    <xdr:row>896</xdr:row>
                    <xdr:rowOff>160020</xdr:rowOff>
                  </to>
                </anchor>
              </controlPr>
            </control>
          </mc:Choice>
        </mc:AlternateContent>
        <mc:AlternateContent xmlns:mc="http://schemas.openxmlformats.org/markup-compatibility/2006">
          <mc:Choice Requires="x14">
            <control shapeId="1866" r:id="rId197" name="Check Box 842">
              <controlPr defaultSize="0" autoFill="0" autoLine="0" autoPict="0" altText="就業規則_x000a_に記載">
                <anchor moveWithCells="1">
                  <from>
                    <xdr:col>13</xdr:col>
                    <xdr:colOff>266700</xdr:colOff>
                    <xdr:row>897</xdr:row>
                    <xdr:rowOff>38100</xdr:rowOff>
                  </from>
                  <to>
                    <xdr:col>13</xdr:col>
                    <xdr:colOff>419100</xdr:colOff>
                    <xdr:row>897</xdr:row>
                    <xdr:rowOff>160020</xdr:rowOff>
                  </to>
                </anchor>
              </controlPr>
            </control>
          </mc:Choice>
        </mc:AlternateContent>
        <mc:AlternateContent xmlns:mc="http://schemas.openxmlformats.org/markup-compatibility/2006">
          <mc:Choice Requires="x14">
            <control shapeId="1867" r:id="rId198" name="Check Box 843">
              <controlPr defaultSize="0" autoFill="0" autoLine="0" autoPict="0" altText="就業規則_x000a_に記載">
                <anchor moveWithCells="1">
                  <from>
                    <xdr:col>13</xdr:col>
                    <xdr:colOff>266700</xdr:colOff>
                    <xdr:row>898</xdr:row>
                    <xdr:rowOff>38100</xdr:rowOff>
                  </from>
                  <to>
                    <xdr:col>13</xdr:col>
                    <xdr:colOff>419100</xdr:colOff>
                    <xdr:row>898</xdr:row>
                    <xdr:rowOff>160020</xdr:rowOff>
                  </to>
                </anchor>
              </controlPr>
            </control>
          </mc:Choice>
        </mc:AlternateContent>
        <mc:AlternateContent xmlns:mc="http://schemas.openxmlformats.org/markup-compatibility/2006">
          <mc:Choice Requires="x14">
            <control shapeId="1870" r:id="rId199" name="Check Box 846">
              <controlPr defaultSize="0" autoFill="0" autoLine="0" autoPict="0">
                <anchor moveWithCells="1">
                  <from>
                    <xdr:col>6</xdr:col>
                    <xdr:colOff>144780</xdr:colOff>
                    <xdr:row>165</xdr:row>
                    <xdr:rowOff>22860</xdr:rowOff>
                  </from>
                  <to>
                    <xdr:col>6</xdr:col>
                    <xdr:colOff>533400</xdr:colOff>
                    <xdr:row>165</xdr:row>
                    <xdr:rowOff>160020</xdr:rowOff>
                  </to>
                </anchor>
              </controlPr>
            </control>
          </mc:Choice>
        </mc:AlternateContent>
        <mc:AlternateContent xmlns:mc="http://schemas.openxmlformats.org/markup-compatibility/2006">
          <mc:Choice Requires="x14">
            <control shapeId="1871" r:id="rId200" name="Check Box 847">
              <controlPr defaultSize="0" autoFill="0" autoLine="0" autoPict="0">
                <anchor moveWithCells="1">
                  <from>
                    <xdr:col>6</xdr:col>
                    <xdr:colOff>144780</xdr:colOff>
                    <xdr:row>166</xdr:row>
                    <xdr:rowOff>22860</xdr:rowOff>
                  </from>
                  <to>
                    <xdr:col>6</xdr:col>
                    <xdr:colOff>541020</xdr:colOff>
                    <xdr:row>166</xdr:row>
                    <xdr:rowOff>167640</xdr:rowOff>
                  </to>
                </anchor>
              </controlPr>
            </control>
          </mc:Choice>
        </mc:AlternateContent>
        <mc:AlternateContent xmlns:mc="http://schemas.openxmlformats.org/markup-compatibility/2006">
          <mc:Choice Requires="x14">
            <control shapeId="1884" r:id="rId201" name="Check Box 860">
              <controlPr defaultSize="0" autoFill="0" autoLine="0" autoPict="0">
                <anchor moveWithCells="1">
                  <from>
                    <xdr:col>6</xdr:col>
                    <xdr:colOff>121920</xdr:colOff>
                    <xdr:row>176</xdr:row>
                    <xdr:rowOff>30480</xdr:rowOff>
                  </from>
                  <to>
                    <xdr:col>6</xdr:col>
                    <xdr:colOff>518160</xdr:colOff>
                    <xdr:row>176</xdr:row>
                    <xdr:rowOff>175260</xdr:rowOff>
                  </to>
                </anchor>
              </controlPr>
            </control>
          </mc:Choice>
        </mc:AlternateContent>
        <mc:AlternateContent xmlns:mc="http://schemas.openxmlformats.org/markup-compatibility/2006">
          <mc:Choice Requires="x14">
            <control shapeId="1885" r:id="rId202" name="Check Box 861">
              <controlPr defaultSize="0" autoFill="0" autoLine="0" autoPict="0">
                <anchor moveWithCells="1">
                  <from>
                    <xdr:col>6</xdr:col>
                    <xdr:colOff>121920</xdr:colOff>
                    <xdr:row>177</xdr:row>
                    <xdr:rowOff>22860</xdr:rowOff>
                  </from>
                  <to>
                    <xdr:col>6</xdr:col>
                    <xdr:colOff>510540</xdr:colOff>
                    <xdr:row>177</xdr:row>
                    <xdr:rowOff>160020</xdr:rowOff>
                  </to>
                </anchor>
              </controlPr>
            </control>
          </mc:Choice>
        </mc:AlternateContent>
        <mc:AlternateContent xmlns:mc="http://schemas.openxmlformats.org/markup-compatibility/2006">
          <mc:Choice Requires="x14">
            <control shapeId="1901" r:id="rId203" name="Check Box 877">
              <controlPr defaultSize="0" autoFill="0" autoLine="0" autoPict="0">
                <anchor moveWithCells="1">
                  <from>
                    <xdr:col>5</xdr:col>
                    <xdr:colOff>144780</xdr:colOff>
                    <xdr:row>194</xdr:row>
                    <xdr:rowOff>22860</xdr:rowOff>
                  </from>
                  <to>
                    <xdr:col>5</xdr:col>
                    <xdr:colOff>541020</xdr:colOff>
                    <xdr:row>194</xdr:row>
                    <xdr:rowOff>167640</xdr:rowOff>
                  </to>
                </anchor>
              </controlPr>
            </control>
          </mc:Choice>
        </mc:AlternateContent>
        <mc:AlternateContent xmlns:mc="http://schemas.openxmlformats.org/markup-compatibility/2006">
          <mc:Choice Requires="x14">
            <control shapeId="1903" r:id="rId204" name="Check Box 879">
              <controlPr defaultSize="0" autoFill="0" autoLine="0" autoPict="0">
                <anchor moveWithCells="1">
                  <from>
                    <xdr:col>6</xdr:col>
                    <xdr:colOff>144780</xdr:colOff>
                    <xdr:row>194</xdr:row>
                    <xdr:rowOff>22860</xdr:rowOff>
                  </from>
                  <to>
                    <xdr:col>6</xdr:col>
                    <xdr:colOff>533400</xdr:colOff>
                    <xdr:row>194</xdr:row>
                    <xdr:rowOff>160020</xdr:rowOff>
                  </to>
                </anchor>
              </controlPr>
            </control>
          </mc:Choice>
        </mc:AlternateContent>
        <mc:AlternateContent xmlns:mc="http://schemas.openxmlformats.org/markup-compatibility/2006">
          <mc:Choice Requires="x14">
            <control shapeId="1906" r:id="rId205" name="Check Box 882">
              <controlPr defaultSize="0" autoFill="0" autoLine="0" autoPict="0">
                <anchor moveWithCells="1">
                  <from>
                    <xdr:col>7</xdr:col>
                    <xdr:colOff>144780</xdr:colOff>
                    <xdr:row>194</xdr:row>
                    <xdr:rowOff>22860</xdr:rowOff>
                  </from>
                  <to>
                    <xdr:col>7</xdr:col>
                    <xdr:colOff>533400</xdr:colOff>
                    <xdr:row>194</xdr:row>
                    <xdr:rowOff>160020</xdr:rowOff>
                  </to>
                </anchor>
              </controlPr>
            </control>
          </mc:Choice>
        </mc:AlternateContent>
        <mc:AlternateContent xmlns:mc="http://schemas.openxmlformats.org/markup-compatibility/2006">
          <mc:Choice Requires="x14">
            <control shapeId="1909" r:id="rId206" name="Check Box 885">
              <controlPr defaultSize="0" autoFill="0" autoLine="0" autoPict="0">
                <anchor moveWithCells="1">
                  <from>
                    <xdr:col>6</xdr:col>
                    <xdr:colOff>121920</xdr:colOff>
                    <xdr:row>387</xdr:row>
                    <xdr:rowOff>22860</xdr:rowOff>
                  </from>
                  <to>
                    <xdr:col>6</xdr:col>
                    <xdr:colOff>518160</xdr:colOff>
                    <xdr:row>387</xdr:row>
                    <xdr:rowOff>167640</xdr:rowOff>
                  </to>
                </anchor>
              </controlPr>
            </control>
          </mc:Choice>
        </mc:AlternateContent>
        <mc:AlternateContent xmlns:mc="http://schemas.openxmlformats.org/markup-compatibility/2006">
          <mc:Choice Requires="x14">
            <control shapeId="1910" r:id="rId207" name="Check Box 886">
              <controlPr defaultSize="0" autoFill="0" autoLine="0" autoPict="0">
                <anchor moveWithCells="1">
                  <from>
                    <xdr:col>6</xdr:col>
                    <xdr:colOff>121920</xdr:colOff>
                    <xdr:row>388</xdr:row>
                    <xdr:rowOff>22860</xdr:rowOff>
                  </from>
                  <to>
                    <xdr:col>6</xdr:col>
                    <xdr:colOff>510540</xdr:colOff>
                    <xdr:row>388</xdr:row>
                    <xdr:rowOff>160020</xdr:rowOff>
                  </to>
                </anchor>
              </controlPr>
            </control>
          </mc:Choice>
        </mc:AlternateContent>
        <mc:AlternateContent xmlns:mc="http://schemas.openxmlformats.org/markup-compatibility/2006">
          <mc:Choice Requires="x14">
            <control shapeId="1913" r:id="rId208" name="Check Box 889">
              <controlPr defaultSize="0" autoFill="0" autoLine="0" autoPict="0">
                <anchor moveWithCells="1">
                  <from>
                    <xdr:col>6</xdr:col>
                    <xdr:colOff>121920</xdr:colOff>
                    <xdr:row>389</xdr:row>
                    <xdr:rowOff>22860</xdr:rowOff>
                  </from>
                  <to>
                    <xdr:col>6</xdr:col>
                    <xdr:colOff>518160</xdr:colOff>
                    <xdr:row>389</xdr:row>
                    <xdr:rowOff>167640</xdr:rowOff>
                  </to>
                </anchor>
              </controlPr>
            </control>
          </mc:Choice>
        </mc:AlternateContent>
        <mc:AlternateContent xmlns:mc="http://schemas.openxmlformats.org/markup-compatibility/2006">
          <mc:Choice Requires="x14">
            <control shapeId="1914" r:id="rId209" name="Check Box 890">
              <controlPr defaultSize="0" autoFill="0" autoLine="0" autoPict="0">
                <anchor moveWithCells="1">
                  <from>
                    <xdr:col>6</xdr:col>
                    <xdr:colOff>121920</xdr:colOff>
                    <xdr:row>390</xdr:row>
                    <xdr:rowOff>22860</xdr:rowOff>
                  </from>
                  <to>
                    <xdr:col>6</xdr:col>
                    <xdr:colOff>510540</xdr:colOff>
                    <xdr:row>390</xdr:row>
                    <xdr:rowOff>160020</xdr:rowOff>
                  </to>
                </anchor>
              </controlPr>
            </control>
          </mc:Choice>
        </mc:AlternateContent>
        <mc:AlternateContent xmlns:mc="http://schemas.openxmlformats.org/markup-compatibility/2006">
          <mc:Choice Requires="x14">
            <control shapeId="1931" r:id="rId210" name="Check Box 907">
              <controlPr defaultSize="0" autoFill="0" autoLine="0" autoPict="0">
                <anchor moveWithCells="1">
                  <from>
                    <xdr:col>6</xdr:col>
                    <xdr:colOff>121920</xdr:colOff>
                    <xdr:row>619</xdr:row>
                    <xdr:rowOff>22860</xdr:rowOff>
                  </from>
                  <to>
                    <xdr:col>6</xdr:col>
                    <xdr:colOff>518160</xdr:colOff>
                    <xdr:row>619</xdr:row>
                    <xdr:rowOff>167640</xdr:rowOff>
                  </to>
                </anchor>
              </controlPr>
            </control>
          </mc:Choice>
        </mc:AlternateContent>
        <mc:AlternateContent xmlns:mc="http://schemas.openxmlformats.org/markup-compatibility/2006">
          <mc:Choice Requires="x14">
            <control shapeId="1932" r:id="rId211" name="Check Box 908">
              <controlPr defaultSize="0" autoFill="0" autoLine="0" autoPict="0">
                <anchor moveWithCells="1">
                  <from>
                    <xdr:col>6</xdr:col>
                    <xdr:colOff>121920</xdr:colOff>
                    <xdr:row>616</xdr:row>
                    <xdr:rowOff>22860</xdr:rowOff>
                  </from>
                  <to>
                    <xdr:col>6</xdr:col>
                    <xdr:colOff>510540</xdr:colOff>
                    <xdr:row>616</xdr:row>
                    <xdr:rowOff>160020</xdr:rowOff>
                  </to>
                </anchor>
              </controlPr>
            </control>
          </mc:Choice>
        </mc:AlternateContent>
        <mc:AlternateContent xmlns:mc="http://schemas.openxmlformats.org/markup-compatibility/2006">
          <mc:Choice Requires="x14">
            <control shapeId="1935" r:id="rId212" name="Check Box 911">
              <controlPr defaultSize="0" autoFill="0" autoLine="0" autoPict="0">
                <anchor moveWithCells="1">
                  <from>
                    <xdr:col>6</xdr:col>
                    <xdr:colOff>121920</xdr:colOff>
                    <xdr:row>613</xdr:row>
                    <xdr:rowOff>22860</xdr:rowOff>
                  </from>
                  <to>
                    <xdr:col>6</xdr:col>
                    <xdr:colOff>518160</xdr:colOff>
                    <xdr:row>613</xdr:row>
                    <xdr:rowOff>167640</xdr:rowOff>
                  </to>
                </anchor>
              </controlPr>
            </control>
          </mc:Choice>
        </mc:AlternateContent>
        <mc:AlternateContent xmlns:mc="http://schemas.openxmlformats.org/markup-compatibility/2006">
          <mc:Choice Requires="x14">
            <control shapeId="1937" r:id="rId213" name="Check Box 913">
              <controlPr defaultSize="0" autoFill="0" autoLine="0" autoPict="0">
                <anchor moveWithCells="1">
                  <from>
                    <xdr:col>6</xdr:col>
                    <xdr:colOff>121920</xdr:colOff>
                    <xdr:row>614</xdr:row>
                    <xdr:rowOff>22860</xdr:rowOff>
                  </from>
                  <to>
                    <xdr:col>6</xdr:col>
                    <xdr:colOff>510540</xdr:colOff>
                    <xdr:row>614</xdr:row>
                    <xdr:rowOff>160020</xdr:rowOff>
                  </to>
                </anchor>
              </controlPr>
            </control>
          </mc:Choice>
        </mc:AlternateContent>
        <mc:AlternateContent xmlns:mc="http://schemas.openxmlformats.org/markup-compatibility/2006">
          <mc:Choice Requires="x14">
            <control shapeId="1940" r:id="rId214" name="Check Box 916">
              <controlPr defaultSize="0" autoFill="0" autoLine="0" autoPict="0">
                <anchor moveWithCells="1">
                  <from>
                    <xdr:col>6</xdr:col>
                    <xdr:colOff>83820</xdr:colOff>
                    <xdr:row>97</xdr:row>
                    <xdr:rowOff>22860</xdr:rowOff>
                  </from>
                  <to>
                    <xdr:col>6</xdr:col>
                    <xdr:colOff>480060</xdr:colOff>
                    <xdr:row>97</xdr:row>
                    <xdr:rowOff>160020</xdr:rowOff>
                  </to>
                </anchor>
              </controlPr>
            </control>
          </mc:Choice>
        </mc:AlternateContent>
        <mc:AlternateContent xmlns:mc="http://schemas.openxmlformats.org/markup-compatibility/2006">
          <mc:Choice Requires="x14">
            <control shapeId="1941" r:id="rId215" name="Check Box 917">
              <controlPr defaultSize="0" autoFill="0" autoLine="0" autoPict="0">
                <anchor moveWithCells="1">
                  <from>
                    <xdr:col>6</xdr:col>
                    <xdr:colOff>83820</xdr:colOff>
                    <xdr:row>98</xdr:row>
                    <xdr:rowOff>22860</xdr:rowOff>
                  </from>
                  <to>
                    <xdr:col>6</xdr:col>
                    <xdr:colOff>464820</xdr:colOff>
                    <xdr:row>98</xdr:row>
                    <xdr:rowOff>160020</xdr:rowOff>
                  </to>
                </anchor>
              </controlPr>
            </control>
          </mc:Choice>
        </mc:AlternateContent>
        <mc:AlternateContent xmlns:mc="http://schemas.openxmlformats.org/markup-compatibility/2006">
          <mc:Choice Requires="x14">
            <control shapeId="1943" r:id="rId216" name="Check Box 919">
              <controlPr defaultSize="0" autoFill="0" autoLine="0" autoPict="0">
                <anchor moveWithCells="1">
                  <from>
                    <xdr:col>6</xdr:col>
                    <xdr:colOff>83820</xdr:colOff>
                    <xdr:row>106</xdr:row>
                    <xdr:rowOff>22860</xdr:rowOff>
                  </from>
                  <to>
                    <xdr:col>6</xdr:col>
                    <xdr:colOff>480060</xdr:colOff>
                    <xdr:row>106</xdr:row>
                    <xdr:rowOff>160020</xdr:rowOff>
                  </to>
                </anchor>
              </controlPr>
            </control>
          </mc:Choice>
        </mc:AlternateContent>
        <mc:AlternateContent xmlns:mc="http://schemas.openxmlformats.org/markup-compatibility/2006">
          <mc:Choice Requires="x14">
            <control shapeId="1944" r:id="rId217" name="Check Box 920">
              <controlPr defaultSize="0" autoFill="0" autoLine="0" autoPict="0">
                <anchor moveWithCells="1">
                  <from>
                    <xdr:col>6</xdr:col>
                    <xdr:colOff>83820</xdr:colOff>
                    <xdr:row>107</xdr:row>
                    <xdr:rowOff>22860</xdr:rowOff>
                  </from>
                  <to>
                    <xdr:col>6</xdr:col>
                    <xdr:colOff>464820</xdr:colOff>
                    <xdr:row>107</xdr:row>
                    <xdr:rowOff>160020</xdr:rowOff>
                  </to>
                </anchor>
              </controlPr>
            </control>
          </mc:Choice>
        </mc:AlternateContent>
        <mc:AlternateContent xmlns:mc="http://schemas.openxmlformats.org/markup-compatibility/2006">
          <mc:Choice Requires="x14">
            <control shapeId="1951" r:id="rId218" name="Check Box 927">
              <controlPr defaultSize="0" autoFill="0" autoLine="0" autoPict="0">
                <anchor moveWithCells="1">
                  <from>
                    <xdr:col>6</xdr:col>
                    <xdr:colOff>144780</xdr:colOff>
                    <xdr:row>79</xdr:row>
                    <xdr:rowOff>22860</xdr:rowOff>
                  </from>
                  <to>
                    <xdr:col>6</xdr:col>
                    <xdr:colOff>541020</xdr:colOff>
                    <xdr:row>79</xdr:row>
                    <xdr:rowOff>167640</xdr:rowOff>
                  </to>
                </anchor>
              </controlPr>
            </control>
          </mc:Choice>
        </mc:AlternateContent>
        <mc:AlternateContent xmlns:mc="http://schemas.openxmlformats.org/markup-compatibility/2006">
          <mc:Choice Requires="x14">
            <control shapeId="1952" r:id="rId219" name="Check Box 928">
              <controlPr defaultSize="0" autoFill="0" autoLine="0" autoPict="0">
                <anchor moveWithCells="1">
                  <from>
                    <xdr:col>6</xdr:col>
                    <xdr:colOff>144780</xdr:colOff>
                    <xdr:row>80</xdr:row>
                    <xdr:rowOff>22860</xdr:rowOff>
                  </from>
                  <to>
                    <xdr:col>6</xdr:col>
                    <xdr:colOff>533400</xdr:colOff>
                    <xdr:row>80</xdr:row>
                    <xdr:rowOff>160020</xdr:rowOff>
                  </to>
                </anchor>
              </controlPr>
            </control>
          </mc:Choice>
        </mc:AlternateContent>
        <mc:AlternateContent xmlns:mc="http://schemas.openxmlformats.org/markup-compatibility/2006">
          <mc:Choice Requires="x14">
            <control shapeId="1953" r:id="rId220" name="Check Box 929">
              <controlPr defaultSize="0" autoFill="0" autoLine="0" autoPict="0">
                <anchor moveWithCells="1">
                  <from>
                    <xdr:col>6</xdr:col>
                    <xdr:colOff>121920</xdr:colOff>
                    <xdr:row>434</xdr:row>
                    <xdr:rowOff>22860</xdr:rowOff>
                  </from>
                  <to>
                    <xdr:col>6</xdr:col>
                    <xdr:colOff>518160</xdr:colOff>
                    <xdr:row>434</xdr:row>
                    <xdr:rowOff>167640</xdr:rowOff>
                  </to>
                </anchor>
              </controlPr>
            </control>
          </mc:Choice>
        </mc:AlternateContent>
        <mc:AlternateContent xmlns:mc="http://schemas.openxmlformats.org/markup-compatibility/2006">
          <mc:Choice Requires="x14">
            <control shapeId="1954" r:id="rId221" name="Check Box 930">
              <controlPr defaultSize="0" autoFill="0" autoLine="0" autoPict="0">
                <anchor moveWithCells="1">
                  <from>
                    <xdr:col>6</xdr:col>
                    <xdr:colOff>121920</xdr:colOff>
                    <xdr:row>435</xdr:row>
                    <xdr:rowOff>22860</xdr:rowOff>
                  </from>
                  <to>
                    <xdr:col>6</xdr:col>
                    <xdr:colOff>510540</xdr:colOff>
                    <xdr:row>436</xdr:row>
                    <xdr:rowOff>0</xdr:rowOff>
                  </to>
                </anchor>
              </controlPr>
            </control>
          </mc:Choice>
        </mc:AlternateContent>
        <mc:AlternateContent xmlns:mc="http://schemas.openxmlformats.org/markup-compatibility/2006">
          <mc:Choice Requires="x14">
            <control shapeId="1957" r:id="rId222" name="Check Box 933">
              <controlPr defaultSize="0" autoFill="0" autoLine="0" autoPict="0">
                <anchor moveWithCells="1">
                  <from>
                    <xdr:col>6</xdr:col>
                    <xdr:colOff>121920</xdr:colOff>
                    <xdr:row>444</xdr:row>
                    <xdr:rowOff>22860</xdr:rowOff>
                  </from>
                  <to>
                    <xdr:col>6</xdr:col>
                    <xdr:colOff>518160</xdr:colOff>
                    <xdr:row>444</xdr:row>
                    <xdr:rowOff>167640</xdr:rowOff>
                  </to>
                </anchor>
              </controlPr>
            </control>
          </mc:Choice>
        </mc:AlternateContent>
        <mc:AlternateContent xmlns:mc="http://schemas.openxmlformats.org/markup-compatibility/2006">
          <mc:Choice Requires="x14">
            <control shapeId="1958" r:id="rId223" name="Check Box 934">
              <controlPr defaultSize="0" autoFill="0" autoLine="0" autoPict="0">
                <anchor moveWithCells="1">
                  <from>
                    <xdr:col>6</xdr:col>
                    <xdr:colOff>121920</xdr:colOff>
                    <xdr:row>445</xdr:row>
                    <xdr:rowOff>22860</xdr:rowOff>
                  </from>
                  <to>
                    <xdr:col>6</xdr:col>
                    <xdr:colOff>510540</xdr:colOff>
                    <xdr:row>445</xdr:row>
                    <xdr:rowOff>160020</xdr:rowOff>
                  </to>
                </anchor>
              </controlPr>
            </control>
          </mc:Choice>
        </mc:AlternateContent>
        <mc:AlternateContent xmlns:mc="http://schemas.openxmlformats.org/markup-compatibility/2006">
          <mc:Choice Requires="x14">
            <control shapeId="1959" r:id="rId224" name="Check Box 935">
              <controlPr defaultSize="0" autoFill="0" autoLine="0" autoPict="0">
                <anchor moveWithCells="1">
                  <from>
                    <xdr:col>6</xdr:col>
                    <xdr:colOff>121920</xdr:colOff>
                    <xdr:row>466</xdr:row>
                    <xdr:rowOff>22860</xdr:rowOff>
                  </from>
                  <to>
                    <xdr:col>6</xdr:col>
                    <xdr:colOff>518160</xdr:colOff>
                    <xdr:row>466</xdr:row>
                    <xdr:rowOff>167640</xdr:rowOff>
                  </to>
                </anchor>
              </controlPr>
            </control>
          </mc:Choice>
        </mc:AlternateContent>
        <mc:AlternateContent xmlns:mc="http://schemas.openxmlformats.org/markup-compatibility/2006">
          <mc:Choice Requires="x14">
            <control shapeId="1960" r:id="rId225" name="Check Box 936">
              <controlPr defaultSize="0" autoFill="0" autoLine="0" autoPict="0">
                <anchor moveWithCells="1">
                  <from>
                    <xdr:col>6</xdr:col>
                    <xdr:colOff>121920</xdr:colOff>
                    <xdr:row>467</xdr:row>
                    <xdr:rowOff>22860</xdr:rowOff>
                  </from>
                  <to>
                    <xdr:col>6</xdr:col>
                    <xdr:colOff>510540</xdr:colOff>
                    <xdr:row>467</xdr:row>
                    <xdr:rowOff>160020</xdr:rowOff>
                  </to>
                </anchor>
              </controlPr>
            </control>
          </mc:Choice>
        </mc:AlternateContent>
        <mc:AlternateContent xmlns:mc="http://schemas.openxmlformats.org/markup-compatibility/2006">
          <mc:Choice Requires="x14">
            <control shapeId="1961" r:id="rId226" name="Check Box 937">
              <controlPr defaultSize="0" autoFill="0" autoLine="0" autoPict="0">
                <anchor moveWithCells="1">
                  <from>
                    <xdr:col>6</xdr:col>
                    <xdr:colOff>121920</xdr:colOff>
                    <xdr:row>492</xdr:row>
                    <xdr:rowOff>22860</xdr:rowOff>
                  </from>
                  <to>
                    <xdr:col>6</xdr:col>
                    <xdr:colOff>518160</xdr:colOff>
                    <xdr:row>492</xdr:row>
                    <xdr:rowOff>167640</xdr:rowOff>
                  </to>
                </anchor>
              </controlPr>
            </control>
          </mc:Choice>
        </mc:AlternateContent>
        <mc:AlternateContent xmlns:mc="http://schemas.openxmlformats.org/markup-compatibility/2006">
          <mc:Choice Requires="x14">
            <control shapeId="1962" r:id="rId227" name="Check Box 938">
              <controlPr defaultSize="0" autoFill="0" autoLine="0" autoPict="0">
                <anchor moveWithCells="1">
                  <from>
                    <xdr:col>6</xdr:col>
                    <xdr:colOff>121920</xdr:colOff>
                    <xdr:row>493</xdr:row>
                    <xdr:rowOff>22860</xdr:rowOff>
                  </from>
                  <to>
                    <xdr:col>6</xdr:col>
                    <xdr:colOff>510540</xdr:colOff>
                    <xdr:row>493</xdr:row>
                    <xdr:rowOff>160020</xdr:rowOff>
                  </to>
                </anchor>
              </controlPr>
            </control>
          </mc:Choice>
        </mc:AlternateContent>
        <mc:AlternateContent xmlns:mc="http://schemas.openxmlformats.org/markup-compatibility/2006">
          <mc:Choice Requires="x14">
            <control shapeId="1963" r:id="rId228" name="Check Box 939">
              <controlPr defaultSize="0" autoFill="0" autoLine="0" autoPict="0">
                <anchor moveWithCells="1">
                  <from>
                    <xdr:col>6</xdr:col>
                    <xdr:colOff>144780</xdr:colOff>
                    <xdr:row>95</xdr:row>
                    <xdr:rowOff>22860</xdr:rowOff>
                  </from>
                  <to>
                    <xdr:col>6</xdr:col>
                    <xdr:colOff>533400</xdr:colOff>
                    <xdr:row>95</xdr:row>
                    <xdr:rowOff>160020</xdr:rowOff>
                  </to>
                </anchor>
              </controlPr>
            </control>
          </mc:Choice>
        </mc:AlternateContent>
        <mc:AlternateContent xmlns:mc="http://schemas.openxmlformats.org/markup-compatibility/2006">
          <mc:Choice Requires="x14">
            <control shapeId="1965" r:id="rId229" name="Check Box 941">
              <controlPr defaultSize="0" autoFill="0" autoLine="0" autoPict="0">
                <anchor moveWithCells="1">
                  <from>
                    <xdr:col>6</xdr:col>
                    <xdr:colOff>144780</xdr:colOff>
                    <xdr:row>96</xdr:row>
                    <xdr:rowOff>22860</xdr:rowOff>
                  </from>
                  <to>
                    <xdr:col>6</xdr:col>
                    <xdr:colOff>541020</xdr:colOff>
                    <xdr:row>96</xdr:row>
                    <xdr:rowOff>160020</xdr:rowOff>
                  </to>
                </anchor>
              </controlPr>
            </control>
          </mc:Choice>
        </mc:AlternateContent>
        <mc:AlternateContent xmlns:mc="http://schemas.openxmlformats.org/markup-compatibility/2006">
          <mc:Choice Requires="x14">
            <control shapeId="1967" r:id="rId230" name="Check Box 943">
              <controlPr defaultSize="0" autoFill="0" autoLine="0" autoPict="0">
                <anchor moveWithCells="1">
                  <from>
                    <xdr:col>8</xdr:col>
                    <xdr:colOff>83820</xdr:colOff>
                    <xdr:row>108</xdr:row>
                    <xdr:rowOff>22860</xdr:rowOff>
                  </from>
                  <to>
                    <xdr:col>8</xdr:col>
                    <xdr:colOff>480060</xdr:colOff>
                    <xdr:row>108</xdr:row>
                    <xdr:rowOff>160020</xdr:rowOff>
                  </to>
                </anchor>
              </controlPr>
            </control>
          </mc:Choice>
        </mc:AlternateContent>
        <mc:AlternateContent xmlns:mc="http://schemas.openxmlformats.org/markup-compatibility/2006">
          <mc:Choice Requires="x14">
            <control shapeId="1969" r:id="rId231" name="Check Box 945">
              <controlPr defaultSize="0" autoFill="0" autoLine="0" autoPict="0">
                <anchor moveWithCells="1">
                  <from>
                    <xdr:col>8</xdr:col>
                    <xdr:colOff>83820</xdr:colOff>
                    <xdr:row>109</xdr:row>
                    <xdr:rowOff>22860</xdr:rowOff>
                  </from>
                  <to>
                    <xdr:col>8</xdr:col>
                    <xdr:colOff>480060</xdr:colOff>
                    <xdr:row>109</xdr:row>
                    <xdr:rowOff>160020</xdr:rowOff>
                  </to>
                </anchor>
              </controlPr>
            </control>
          </mc:Choice>
        </mc:AlternateContent>
        <mc:AlternateContent xmlns:mc="http://schemas.openxmlformats.org/markup-compatibility/2006">
          <mc:Choice Requires="x14">
            <control shapeId="1970" r:id="rId232" name="Check Box 946">
              <controlPr defaultSize="0" autoFill="0" autoLine="0" autoPict="0">
                <anchor moveWithCells="1">
                  <from>
                    <xdr:col>9</xdr:col>
                    <xdr:colOff>83820</xdr:colOff>
                    <xdr:row>108</xdr:row>
                    <xdr:rowOff>22860</xdr:rowOff>
                  </from>
                  <to>
                    <xdr:col>9</xdr:col>
                    <xdr:colOff>480060</xdr:colOff>
                    <xdr:row>108</xdr:row>
                    <xdr:rowOff>160020</xdr:rowOff>
                  </to>
                </anchor>
              </controlPr>
            </control>
          </mc:Choice>
        </mc:AlternateContent>
        <mc:AlternateContent xmlns:mc="http://schemas.openxmlformats.org/markup-compatibility/2006">
          <mc:Choice Requires="x14">
            <control shapeId="1972" r:id="rId233" name="Check Box 948">
              <controlPr defaultSize="0" autoFill="0" autoLine="0" autoPict="0">
                <anchor moveWithCells="1">
                  <from>
                    <xdr:col>9</xdr:col>
                    <xdr:colOff>83820</xdr:colOff>
                    <xdr:row>109</xdr:row>
                    <xdr:rowOff>22860</xdr:rowOff>
                  </from>
                  <to>
                    <xdr:col>9</xdr:col>
                    <xdr:colOff>480060</xdr:colOff>
                    <xdr:row>109</xdr:row>
                    <xdr:rowOff>160020</xdr:rowOff>
                  </to>
                </anchor>
              </controlPr>
            </control>
          </mc:Choice>
        </mc:AlternateContent>
        <mc:AlternateContent xmlns:mc="http://schemas.openxmlformats.org/markup-compatibility/2006">
          <mc:Choice Requires="x14">
            <control shapeId="16389" r:id="rId234" name="Check Box 1029">
              <controlPr defaultSize="0" autoFill="0" autoLine="0" autoPict="0">
                <anchor moveWithCells="1">
                  <from>
                    <xdr:col>6</xdr:col>
                    <xdr:colOff>144780</xdr:colOff>
                    <xdr:row>697</xdr:row>
                    <xdr:rowOff>22860</xdr:rowOff>
                  </from>
                  <to>
                    <xdr:col>6</xdr:col>
                    <xdr:colOff>541020</xdr:colOff>
                    <xdr:row>697</xdr:row>
                    <xdr:rowOff>167640</xdr:rowOff>
                  </to>
                </anchor>
              </controlPr>
            </control>
          </mc:Choice>
        </mc:AlternateContent>
        <mc:AlternateContent xmlns:mc="http://schemas.openxmlformats.org/markup-compatibility/2006">
          <mc:Choice Requires="x14">
            <control shapeId="16390" r:id="rId235" name="Check Box 1030">
              <controlPr defaultSize="0" autoFill="0" autoLine="0" autoPict="0">
                <anchor moveWithCells="1">
                  <from>
                    <xdr:col>6</xdr:col>
                    <xdr:colOff>144780</xdr:colOff>
                    <xdr:row>698</xdr:row>
                    <xdr:rowOff>22860</xdr:rowOff>
                  </from>
                  <to>
                    <xdr:col>6</xdr:col>
                    <xdr:colOff>533400</xdr:colOff>
                    <xdr:row>698</xdr:row>
                    <xdr:rowOff>160020</xdr:rowOff>
                  </to>
                </anchor>
              </controlPr>
            </control>
          </mc:Choice>
        </mc:AlternateContent>
        <mc:AlternateContent xmlns:mc="http://schemas.openxmlformats.org/markup-compatibility/2006">
          <mc:Choice Requires="x14">
            <control shapeId="16391" r:id="rId236" name="Check Box 1031">
              <controlPr defaultSize="0" autoFill="0" autoLine="0" autoPict="0">
                <anchor moveWithCells="1">
                  <from>
                    <xdr:col>6</xdr:col>
                    <xdr:colOff>144780</xdr:colOff>
                    <xdr:row>709</xdr:row>
                    <xdr:rowOff>22860</xdr:rowOff>
                  </from>
                  <to>
                    <xdr:col>6</xdr:col>
                    <xdr:colOff>541020</xdr:colOff>
                    <xdr:row>709</xdr:row>
                    <xdr:rowOff>167640</xdr:rowOff>
                  </to>
                </anchor>
              </controlPr>
            </control>
          </mc:Choice>
        </mc:AlternateContent>
        <mc:AlternateContent xmlns:mc="http://schemas.openxmlformats.org/markup-compatibility/2006">
          <mc:Choice Requires="x14">
            <control shapeId="16392" r:id="rId237" name="Check Box 1032">
              <controlPr defaultSize="0" autoFill="0" autoLine="0" autoPict="0">
                <anchor moveWithCells="1">
                  <from>
                    <xdr:col>6</xdr:col>
                    <xdr:colOff>144780</xdr:colOff>
                    <xdr:row>715</xdr:row>
                    <xdr:rowOff>22860</xdr:rowOff>
                  </from>
                  <to>
                    <xdr:col>6</xdr:col>
                    <xdr:colOff>541020</xdr:colOff>
                    <xdr:row>715</xdr:row>
                    <xdr:rowOff>167640</xdr:rowOff>
                  </to>
                </anchor>
              </controlPr>
            </control>
          </mc:Choice>
        </mc:AlternateContent>
        <mc:AlternateContent xmlns:mc="http://schemas.openxmlformats.org/markup-compatibility/2006">
          <mc:Choice Requires="x14">
            <control shapeId="16395" r:id="rId238" name="Check Box 1035">
              <controlPr defaultSize="0" autoFill="0" autoLine="0" autoPict="0">
                <anchor moveWithCells="1">
                  <from>
                    <xdr:col>6</xdr:col>
                    <xdr:colOff>83820</xdr:colOff>
                    <xdr:row>751</xdr:row>
                    <xdr:rowOff>22860</xdr:rowOff>
                  </from>
                  <to>
                    <xdr:col>6</xdr:col>
                    <xdr:colOff>480060</xdr:colOff>
                    <xdr:row>751</xdr:row>
                    <xdr:rowOff>160020</xdr:rowOff>
                  </to>
                </anchor>
              </controlPr>
            </control>
          </mc:Choice>
        </mc:AlternateContent>
        <mc:AlternateContent xmlns:mc="http://schemas.openxmlformats.org/markup-compatibility/2006">
          <mc:Choice Requires="x14">
            <control shapeId="16396" r:id="rId239" name="Check Box 1036">
              <controlPr defaultSize="0" autoFill="0" autoLine="0" autoPict="0">
                <anchor moveWithCells="1">
                  <from>
                    <xdr:col>6</xdr:col>
                    <xdr:colOff>83820</xdr:colOff>
                    <xdr:row>752</xdr:row>
                    <xdr:rowOff>22860</xdr:rowOff>
                  </from>
                  <to>
                    <xdr:col>6</xdr:col>
                    <xdr:colOff>464820</xdr:colOff>
                    <xdr:row>752</xdr:row>
                    <xdr:rowOff>160020</xdr:rowOff>
                  </to>
                </anchor>
              </controlPr>
            </control>
          </mc:Choice>
        </mc:AlternateContent>
        <mc:AlternateContent xmlns:mc="http://schemas.openxmlformats.org/markup-compatibility/2006">
          <mc:Choice Requires="x14">
            <control shapeId="16397" r:id="rId240" name="Check Box 1037">
              <controlPr defaultSize="0" autoFill="0" autoLine="0" autoPict="0">
                <anchor moveWithCells="1">
                  <from>
                    <xdr:col>6</xdr:col>
                    <xdr:colOff>144780</xdr:colOff>
                    <xdr:row>772</xdr:row>
                    <xdr:rowOff>22860</xdr:rowOff>
                  </from>
                  <to>
                    <xdr:col>6</xdr:col>
                    <xdr:colOff>541020</xdr:colOff>
                    <xdr:row>772</xdr:row>
                    <xdr:rowOff>167640</xdr:rowOff>
                  </to>
                </anchor>
              </controlPr>
            </control>
          </mc:Choice>
        </mc:AlternateContent>
        <mc:AlternateContent xmlns:mc="http://schemas.openxmlformats.org/markup-compatibility/2006">
          <mc:Choice Requires="x14">
            <control shapeId="16398" r:id="rId241" name="Check Box 1038">
              <controlPr defaultSize="0" autoFill="0" autoLine="0" autoPict="0">
                <anchor moveWithCells="1">
                  <from>
                    <xdr:col>6</xdr:col>
                    <xdr:colOff>144780</xdr:colOff>
                    <xdr:row>773</xdr:row>
                    <xdr:rowOff>22860</xdr:rowOff>
                  </from>
                  <to>
                    <xdr:col>6</xdr:col>
                    <xdr:colOff>533400</xdr:colOff>
                    <xdr:row>773</xdr:row>
                    <xdr:rowOff>160020</xdr:rowOff>
                  </to>
                </anchor>
              </controlPr>
            </control>
          </mc:Choice>
        </mc:AlternateContent>
        <mc:AlternateContent xmlns:mc="http://schemas.openxmlformats.org/markup-compatibility/2006">
          <mc:Choice Requires="x14">
            <control shapeId="16399" r:id="rId242" name="Check Box 1039">
              <controlPr defaultSize="0" autoFill="0" autoLine="0" autoPict="0">
                <anchor moveWithCells="1">
                  <from>
                    <xdr:col>6</xdr:col>
                    <xdr:colOff>144780</xdr:colOff>
                    <xdr:row>803</xdr:row>
                    <xdr:rowOff>22860</xdr:rowOff>
                  </from>
                  <to>
                    <xdr:col>6</xdr:col>
                    <xdr:colOff>533400</xdr:colOff>
                    <xdr:row>803</xdr:row>
                    <xdr:rowOff>160020</xdr:rowOff>
                  </to>
                </anchor>
              </controlPr>
            </control>
          </mc:Choice>
        </mc:AlternateContent>
        <mc:AlternateContent xmlns:mc="http://schemas.openxmlformats.org/markup-compatibility/2006">
          <mc:Choice Requires="x14">
            <control shapeId="16402" r:id="rId243" name="Check Box 1042">
              <controlPr defaultSize="0" autoFill="0" autoLine="0" autoPict="0">
                <anchor moveWithCells="1">
                  <from>
                    <xdr:col>6</xdr:col>
                    <xdr:colOff>144780</xdr:colOff>
                    <xdr:row>766</xdr:row>
                    <xdr:rowOff>22860</xdr:rowOff>
                  </from>
                  <to>
                    <xdr:col>6</xdr:col>
                    <xdr:colOff>541020</xdr:colOff>
                    <xdr:row>766</xdr:row>
                    <xdr:rowOff>160020</xdr:rowOff>
                  </to>
                </anchor>
              </controlPr>
            </control>
          </mc:Choice>
        </mc:AlternateContent>
        <mc:AlternateContent xmlns:mc="http://schemas.openxmlformats.org/markup-compatibility/2006">
          <mc:Choice Requires="x14">
            <control shapeId="16403" r:id="rId244" name="Check Box 1043">
              <controlPr defaultSize="0" autoFill="0" autoLine="0" autoPict="0">
                <anchor moveWithCells="1">
                  <from>
                    <xdr:col>6</xdr:col>
                    <xdr:colOff>144780</xdr:colOff>
                    <xdr:row>784</xdr:row>
                    <xdr:rowOff>22860</xdr:rowOff>
                  </from>
                  <to>
                    <xdr:col>6</xdr:col>
                    <xdr:colOff>541020</xdr:colOff>
                    <xdr:row>784</xdr:row>
                    <xdr:rowOff>167640</xdr:rowOff>
                  </to>
                </anchor>
              </controlPr>
            </control>
          </mc:Choice>
        </mc:AlternateContent>
        <mc:AlternateContent xmlns:mc="http://schemas.openxmlformats.org/markup-compatibility/2006">
          <mc:Choice Requires="x14">
            <control shapeId="16404" r:id="rId245" name="Check Box 1044">
              <controlPr defaultSize="0" autoFill="0" autoLine="0" autoPict="0">
                <anchor moveWithCells="1">
                  <from>
                    <xdr:col>6</xdr:col>
                    <xdr:colOff>144780</xdr:colOff>
                    <xdr:row>785</xdr:row>
                    <xdr:rowOff>22860</xdr:rowOff>
                  </from>
                  <to>
                    <xdr:col>6</xdr:col>
                    <xdr:colOff>533400</xdr:colOff>
                    <xdr:row>785</xdr:row>
                    <xdr:rowOff>160020</xdr:rowOff>
                  </to>
                </anchor>
              </controlPr>
            </control>
          </mc:Choice>
        </mc:AlternateContent>
        <mc:AlternateContent xmlns:mc="http://schemas.openxmlformats.org/markup-compatibility/2006">
          <mc:Choice Requires="x14">
            <control shapeId="16405" r:id="rId246" name="Check Box 1045">
              <controlPr defaultSize="0" autoFill="0" autoLine="0" autoPict="0">
                <anchor moveWithCells="1">
                  <from>
                    <xdr:col>6</xdr:col>
                    <xdr:colOff>144780</xdr:colOff>
                    <xdr:row>824</xdr:row>
                    <xdr:rowOff>22860</xdr:rowOff>
                  </from>
                  <to>
                    <xdr:col>6</xdr:col>
                    <xdr:colOff>541020</xdr:colOff>
                    <xdr:row>824</xdr:row>
                    <xdr:rowOff>167640</xdr:rowOff>
                  </to>
                </anchor>
              </controlPr>
            </control>
          </mc:Choice>
        </mc:AlternateContent>
        <mc:AlternateContent xmlns:mc="http://schemas.openxmlformats.org/markup-compatibility/2006">
          <mc:Choice Requires="x14">
            <control shapeId="16406" r:id="rId247" name="Check Box 1046">
              <controlPr defaultSize="0" autoFill="0" autoLine="0" autoPict="0">
                <anchor moveWithCells="1">
                  <from>
                    <xdr:col>6</xdr:col>
                    <xdr:colOff>144780</xdr:colOff>
                    <xdr:row>767</xdr:row>
                    <xdr:rowOff>22860</xdr:rowOff>
                  </from>
                  <to>
                    <xdr:col>6</xdr:col>
                    <xdr:colOff>533400</xdr:colOff>
                    <xdr:row>767</xdr:row>
                    <xdr:rowOff>160020</xdr:rowOff>
                  </to>
                </anchor>
              </controlPr>
            </control>
          </mc:Choice>
        </mc:AlternateContent>
        <mc:AlternateContent xmlns:mc="http://schemas.openxmlformats.org/markup-compatibility/2006">
          <mc:Choice Requires="x14">
            <control shapeId="16407" r:id="rId248" name="Check Box 1047">
              <controlPr defaultSize="0" autoFill="0" autoLine="0" autoPict="0">
                <anchor moveWithCells="1">
                  <from>
                    <xdr:col>6</xdr:col>
                    <xdr:colOff>83820</xdr:colOff>
                    <xdr:row>753</xdr:row>
                    <xdr:rowOff>22860</xdr:rowOff>
                  </from>
                  <to>
                    <xdr:col>6</xdr:col>
                    <xdr:colOff>480060</xdr:colOff>
                    <xdr:row>753</xdr:row>
                    <xdr:rowOff>160020</xdr:rowOff>
                  </to>
                </anchor>
              </controlPr>
            </control>
          </mc:Choice>
        </mc:AlternateContent>
        <mc:AlternateContent xmlns:mc="http://schemas.openxmlformats.org/markup-compatibility/2006">
          <mc:Choice Requires="x14">
            <control shapeId="16408" r:id="rId249" name="Check Box 1048">
              <controlPr defaultSize="0" autoFill="0" autoLine="0" autoPict="0">
                <anchor moveWithCells="1">
                  <from>
                    <xdr:col>6</xdr:col>
                    <xdr:colOff>144780</xdr:colOff>
                    <xdr:row>795</xdr:row>
                    <xdr:rowOff>22860</xdr:rowOff>
                  </from>
                  <to>
                    <xdr:col>6</xdr:col>
                    <xdr:colOff>541020</xdr:colOff>
                    <xdr:row>796</xdr:row>
                    <xdr:rowOff>0</xdr:rowOff>
                  </to>
                </anchor>
              </controlPr>
            </control>
          </mc:Choice>
        </mc:AlternateContent>
        <mc:AlternateContent xmlns:mc="http://schemas.openxmlformats.org/markup-compatibility/2006">
          <mc:Choice Requires="x14">
            <control shapeId="16409" r:id="rId250" name="Check Box 1049">
              <controlPr defaultSize="0" autoFill="0" autoLine="0" autoPict="0">
                <anchor moveWithCells="1">
                  <from>
                    <xdr:col>6</xdr:col>
                    <xdr:colOff>144780</xdr:colOff>
                    <xdr:row>796</xdr:row>
                    <xdr:rowOff>22860</xdr:rowOff>
                  </from>
                  <to>
                    <xdr:col>6</xdr:col>
                    <xdr:colOff>533400</xdr:colOff>
                    <xdr:row>796</xdr:row>
                    <xdr:rowOff>160020</xdr:rowOff>
                  </to>
                </anchor>
              </controlPr>
            </control>
          </mc:Choice>
        </mc:AlternateContent>
        <mc:AlternateContent xmlns:mc="http://schemas.openxmlformats.org/markup-compatibility/2006">
          <mc:Choice Requires="x14">
            <control shapeId="16410" r:id="rId251" name="Check Box 1050">
              <controlPr defaultSize="0" autoFill="0" autoLine="0" autoPict="0">
                <anchor moveWithCells="1">
                  <from>
                    <xdr:col>6</xdr:col>
                    <xdr:colOff>144780</xdr:colOff>
                    <xdr:row>710</xdr:row>
                    <xdr:rowOff>22860</xdr:rowOff>
                  </from>
                  <to>
                    <xdr:col>6</xdr:col>
                    <xdr:colOff>533400</xdr:colOff>
                    <xdr:row>710</xdr:row>
                    <xdr:rowOff>160020</xdr:rowOff>
                  </to>
                </anchor>
              </controlPr>
            </control>
          </mc:Choice>
        </mc:AlternateContent>
        <mc:AlternateContent xmlns:mc="http://schemas.openxmlformats.org/markup-compatibility/2006">
          <mc:Choice Requires="x14">
            <control shapeId="16411" r:id="rId252" name="Check Box 1051">
              <controlPr defaultSize="0" autoFill="0" autoLine="0" autoPict="0">
                <anchor moveWithCells="1">
                  <from>
                    <xdr:col>6</xdr:col>
                    <xdr:colOff>144780</xdr:colOff>
                    <xdr:row>716</xdr:row>
                    <xdr:rowOff>22860</xdr:rowOff>
                  </from>
                  <to>
                    <xdr:col>6</xdr:col>
                    <xdr:colOff>533400</xdr:colOff>
                    <xdr:row>716</xdr:row>
                    <xdr:rowOff>160020</xdr:rowOff>
                  </to>
                </anchor>
              </controlPr>
            </control>
          </mc:Choice>
        </mc:AlternateContent>
        <mc:AlternateContent xmlns:mc="http://schemas.openxmlformats.org/markup-compatibility/2006">
          <mc:Choice Requires="x14">
            <control shapeId="16412" r:id="rId253" name="Check Box 1052">
              <controlPr defaultSize="0" autoFill="0" autoLine="0" autoPict="0">
                <anchor moveWithCells="1">
                  <from>
                    <xdr:col>6</xdr:col>
                    <xdr:colOff>144780</xdr:colOff>
                    <xdr:row>741</xdr:row>
                    <xdr:rowOff>22860</xdr:rowOff>
                  </from>
                  <to>
                    <xdr:col>6</xdr:col>
                    <xdr:colOff>541020</xdr:colOff>
                    <xdr:row>741</xdr:row>
                    <xdr:rowOff>160020</xdr:rowOff>
                  </to>
                </anchor>
              </controlPr>
            </control>
          </mc:Choice>
        </mc:AlternateContent>
        <mc:AlternateContent xmlns:mc="http://schemas.openxmlformats.org/markup-compatibility/2006">
          <mc:Choice Requires="x14">
            <control shapeId="16413" r:id="rId254" name="Check Box 1053">
              <controlPr defaultSize="0" autoFill="0" autoLine="0" autoPict="0">
                <anchor moveWithCells="1">
                  <from>
                    <xdr:col>6</xdr:col>
                    <xdr:colOff>144780</xdr:colOff>
                    <xdr:row>742</xdr:row>
                    <xdr:rowOff>22860</xdr:rowOff>
                  </from>
                  <to>
                    <xdr:col>6</xdr:col>
                    <xdr:colOff>533400</xdr:colOff>
                    <xdr:row>742</xdr:row>
                    <xdr:rowOff>160020</xdr:rowOff>
                  </to>
                </anchor>
              </controlPr>
            </control>
          </mc:Choice>
        </mc:AlternateContent>
        <mc:AlternateContent xmlns:mc="http://schemas.openxmlformats.org/markup-compatibility/2006">
          <mc:Choice Requires="x14">
            <control shapeId="16414" r:id="rId255" name="Check Box 1054">
              <controlPr defaultSize="0" autoFill="0" autoLine="0" autoPict="0">
                <anchor moveWithCells="1">
                  <from>
                    <xdr:col>6</xdr:col>
                    <xdr:colOff>144780</xdr:colOff>
                    <xdr:row>744</xdr:row>
                    <xdr:rowOff>22860</xdr:rowOff>
                  </from>
                  <to>
                    <xdr:col>6</xdr:col>
                    <xdr:colOff>541020</xdr:colOff>
                    <xdr:row>744</xdr:row>
                    <xdr:rowOff>160020</xdr:rowOff>
                  </to>
                </anchor>
              </controlPr>
            </control>
          </mc:Choice>
        </mc:AlternateContent>
        <mc:AlternateContent xmlns:mc="http://schemas.openxmlformats.org/markup-compatibility/2006">
          <mc:Choice Requires="x14">
            <control shapeId="16415" r:id="rId256" name="Check Box 1055">
              <controlPr defaultSize="0" autoFill="0" autoLine="0" autoPict="0">
                <anchor moveWithCells="1">
                  <from>
                    <xdr:col>6</xdr:col>
                    <xdr:colOff>144780</xdr:colOff>
                    <xdr:row>745</xdr:row>
                    <xdr:rowOff>22860</xdr:rowOff>
                  </from>
                  <to>
                    <xdr:col>6</xdr:col>
                    <xdr:colOff>533400</xdr:colOff>
                    <xdr:row>745</xdr:row>
                    <xdr:rowOff>160020</xdr:rowOff>
                  </to>
                </anchor>
              </controlPr>
            </control>
          </mc:Choice>
        </mc:AlternateContent>
        <mc:AlternateContent xmlns:mc="http://schemas.openxmlformats.org/markup-compatibility/2006">
          <mc:Choice Requires="x14">
            <control shapeId="16416" r:id="rId257" name="Check Box 1056">
              <controlPr defaultSize="0" autoFill="0" autoLine="0" autoPict="0">
                <anchor moveWithCells="1">
                  <from>
                    <xdr:col>6</xdr:col>
                    <xdr:colOff>144780</xdr:colOff>
                    <xdr:row>846</xdr:row>
                    <xdr:rowOff>22860</xdr:rowOff>
                  </from>
                  <to>
                    <xdr:col>6</xdr:col>
                    <xdr:colOff>541020</xdr:colOff>
                    <xdr:row>846</xdr:row>
                    <xdr:rowOff>160020</xdr:rowOff>
                  </to>
                </anchor>
              </controlPr>
            </control>
          </mc:Choice>
        </mc:AlternateContent>
        <mc:AlternateContent xmlns:mc="http://schemas.openxmlformats.org/markup-compatibility/2006">
          <mc:Choice Requires="x14">
            <control shapeId="16417" r:id="rId258" name="Check Box 1057">
              <controlPr defaultSize="0" autoFill="0" autoLine="0" autoPict="0">
                <anchor moveWithCells="1">
                  <from>
                    <xdr:col>6</xdr:col>
                    <xdr:colOff>144780</xdr:colOff>
                    <xdr:row>847</xdr:row>
                    <xdr:rowOff>22860</xdr:rowOff>
                  </from>
                  <to>
                    <xdr:col>6</xdr:col>
                    <xdr:colOff>533400</xdr:colOff>
                    <xdr:row>847</xdr:row>
                    <xdr:rowOff>160020</xdr:rowOff>
                  </to>
                </anchor>
              </controlPr>
            </control>
          </mc:Choice>
        </mc:AlternateContent>
        <mc:AlternateContent xmlns:mc="http://schemas.openxmlformats.org/markup-compatibility/2006">
          <mc:Choice Requires="x14">
            <control shapeId="16418" r:id="rId259" name="Check Box 1058">
              <controlPr defaultSize="0" autoFill="0" autoLine="0" autoPict="0">
                <anchor moveWithCells="1">
                  <from>
                    <xdr:col>6</xdr:col>
                    <xdr:colOff>144780</xdr:colOff>
                    <xdr:row>835</xdr:row>
                    <xdr:rowOff>22860</xdr:rowOff>
                  </from>
                  <to>
                    <xdr:col>6</xdr:col>
                    <xdr:colOff>541020</xdr:colOff>
                    <xdr:row>835</xdr:row>
                    <xdr:rowOff>160020</xdr:rowOff>
                  </to>
                </anchor>
              </controlPr>
            </control>
          </mc:Choice>
        </mc:AlternateContent>
        <mc:AlternateContent xmlns:mc="http://schemas.openxmlformats.org/markup-compatibility/2006">
          <mc:Choice Requires="x14">
            <control shapeId="16419" r:id="rId260" name="Check Box 1059">
              <controlPr defaultSize="0" autoFill="0" autoLine="0" autoPict="0">
                <anchor moveWithCells="1">
                  <from>
                    <xdr:col>6</xdr:col>
                    <xdr:colOff>144780</xdr:colOff>
                    <xdr:row>836</xdr:row>
                    <xdr:rowOff>22860</xdr:rowOff>
                  </from>
                  <to>
                    <xdr:col>6</xdr:col>
                    <xdr:colOff>533400</xdr:colOff>
                    <xdr:row>836</xdr:row>
                    <xdr:rowOff>160020</xdr:rowOff>
                  </to>
                </anchor>
              </controlPr>
            </control>
          </mc:Choice>
        </mc:AlternateContent>
        <mc:AlternateContent xmlns:mc="http://schemas.openxmlformats.org/markup-compatibility/2006">
          <mc:Choice Requires="x14">
            <control shapeId="16420" r:id="rId261" name="Check Box 1060">
              <controlPr defaultSize="0" autoFill="0" autoLine="0" autoPict="0">
                <anchor moveWithCells="1">
                  <from>
                    <xdr:col>6</xdr:col>
                    <xdr:colOff>144780</xdr:colOff>
                    <xdr:row>830</xdr:row>
                    <xdr:rowOff>22860</xdr:rowOff>
                  </from>
                  <to>
                    <xdr:col>6</xdr:col>
                    <xdr:colOff>541020</xdr:colOff>
                    <xdr:row>830</xdr:row>
                    <xdr:rowOff>160020</xdr:rowOff>
                  </to>
                </anchor>
              </controlPr>
            </control>
          </mc:Choice>
        </mc:AlternateContent>
        <mc:AlternateContent xmlns:mc="http://schemas.openxmlformats.org/markup-compatibility/2006">
          <mc:Choice Requires="x14">
            <control shapeId="16421" r:id="rId262" name="Check Box 1061">
              <controlPr defaultSize="0" autoFill="0" autoLine="0" autoPict="0">
                <anchor moveWithCells="1">
                  <from>
                    <xdr:col>6</xdr:col>
                    <xdr:colOff>144780</xdr:colOff>
                    <xdr:row>831</xdr:row>
                    <xdr:rowOff>22860</xdr:rowOff>
                  </from>
                  <to>
                    <xdr:col>6</xdr:col>
                    <xdr:colOff>533400</xdr:colOff>
                    <xdr:row>831</xdr:row>
                    <xdr:rowOff>160020</xdr:rowOff>
                  </to>
                </anchor>
              </controlPr>
            </control>
          </mc:Choice>
        </mc:AlternateContent>
        <mc:AlternateContent xmlns:mc="http://schemas.openxmlformats.org/markup-compatibility/2006">
          <mc:Choice Requires="x14">
            <control shapeId="16422" r:id="rId263" name="Check Box 1062">
              <controlPr defaultSize="0" autoFill="0" autoLine="0" autoPict="0">
                <anchor moveWithCells="1">
                  <from>
                    <xdr:col>6</xdr:col>
                    <xdr:colOff>144780</xdr:colOff>
                    <xdr:row>825</xdr:row>
                    <xdr:rowOff>22860</xdr:rowOff>
                  </from>
                  <to>
                    <xdr:col>6</xdr:col>
                    <xdr:colOff>533400</xdr:colOff>
                    <xdr:row>825</xdr:row>
                    <xdr:rowOff>160020</xdr:rowOff>
                  </to>
                </anchor>
              </controlPr>
            </control>
          </mc:Choice>
        </mc:AlternateContent>
        <mc:AlternateContent xmlns:mc="http://schemas.openxmlformats.org/markup-compatibility/2006">
          <mc:Choice Requires="x14">
            <control shapeId="16423" r:id="rId264" name="Check Box 1063">
              <controlPr defaultSize="0" autoFill="0" autoLine="0" autoPict="0">
                <anchor moveWithCells="1">
                  <from>
                    <xdr:col>6</xdr:col>
                    <xdr:colOff>144780</xdr:colOff>
                    <xdr:row>656</xdr:row>
                    <xdr:rowOff>22860</xdr:rowOff>
                  </from>
                  <to>
                    <xdr:col>6</xdr:col>
                    <xdr:colOff>541020</xdr:colOff>
                    <xdr:row>656</xdr:row>
                    <xdr:rowOff>167640</xdr:rowOff>
                  </to>
                </anchor>
              </controlPr>
            </control>
          </mc:Choice>
        </mc:AlternateContent>
        <mc:AlternateContent xmlns:mc="http://schemas.openxmlformats.org/markup-compatibility/2006">
          <mc:Choice Requires="x14">
            <control shapeId="16424" r:id="rId265" name="Check Box 1064">
              <controlPr defaultSize="0" autoFill="0" autoLine="0" autoPict="0">
                <anchor moveWithCells="1">
                  <from>
                    <xdr:col>6</xdr:col>
                    <xdr:colOff>144780</xdr:colOff>
                    <xdr:row>657</xdr:row>
                    <xdr:rowOff>22860</xdr:rowOff>
                  </from>
                  <to>
                    <xdr:col>6</xdr:col>
                    <xdr:colOff>533400</xdr:colOff>
                    <xdr:row>657</xdr:row>
                    <xdr:rowOff>160020</xdr:rowOff>
                  </to>
                </anchor>
              </controlPr>
            </control>
          </mc:Choice>
        </mc:AlternateContent>
        <mc:AlternateContent xmlns:mc="http://schemas.openxmlformats.org/markup-compatibility/2006">
          <mc:Choice Requires="x14">
            <control shapeId="16425" r:id="rId266" name="Check Box 1065">
              <controlPr defaultSize="0" autoFill="0" autoLine="0" autoPict="0">
                <anchor moveWithCells="1">
                  <from>
                    <xdr:col>6</xdr:col>
                    <xdr:colOff>144780</xdr:colOff>
                    <xdr:row>672</xdr:row>
                    <xdr:rowOff>22860</xdr:rowOff>
                  </from>
                  <to>
                    <xdr:col>6</xdr:col>
                    <xdr:colOff>541020</xdr:colOff>
                    <xdr:row>672</xdr:row>
                    <xdr:rowOff>167640</xdr:rowOff>
                  </to>
                </anchor>
              </controlPr>
            </control>
          </mc:Choice>
        </mc:AlternateContent>
        <mc:AlternateContent xmlns:mc="http://schemas.openxmlformats.org/markup-compatibility/2006">
          <mc:Choice Requires="x14">
            <control shapeId="16426" r:id="rId267" name="Check Box 1066">
              <controlPr defaultSize="0" autoFill="0" autoLine="0" autoPict="0">
                <anchor moveWithCells="1">
                  <from>
                    <xdr:col>6</xdr:col>
                    <xdr:colOff>144780</xdr:colOff>
                    <xdr:row>673</xdr:row>
                    <xdr:rowOff>22860</xdr:rowOff>
                  </from>
                  <to>
                    <xdr:col>6</xdr:col>
                    <xdr:colOff>533400</xdr:colOff>
                    <xdr:row>673</xdr:row>
                    <xdr:rowOff>160020</xdr:rowOff>
                  </to>
                </anchor>
              </controlPr>
            </control>
          </mc:Choice>
        </mc:AlternateContent>
        <mc:AlternateContent xmlns:mc="http://schemas.openxmlformats.org/markup-compatibility/2006">
          <mc:Choice Requires="x14">
            <control shapeId="16427" r:id="rId268" name="Check Box 1067">
              <controlPr defaultSize="0" autoFill="0" autoLine="0" autoPict="0">
                <anchor moveWithCells="1">
                  <from>
                    <xdr:col>6</xdr:col>
                    <xdr:colOff>144780</xdr:colOff>
                    <xdr:row>733</xdr:row>
                    <xdr:rowOff>22860</xdr:rowOff>
                  </from>
                  <to>
                    <xdr:col>6</xdr:col>
                    <xdr:colOff>541020</xdr:colOff>
                    <xdr:row>733</xdr:row>
                    <xdr:rowOff>167640</xdr:rowOff>
                  </to>
                </anchor>
              </controlPr>
            </control>
          </mc:Choice>
        </mc:AlternateContent>
        <mc:AlternateContent xmlns:mc="http://schemas.openxmlformats.org/markup-compatibility/2006">
          <mc:Choice Requires="x14">
            <control shapeId="16428" r:id="rId269" name="Check Box 1068">
              <controlPr defaultSize="0" autoFill="0" autoLine="0" autoPict="0">
                <anchor moveWithCells="1">
                  <from>
                    <xdr:col>6</xdr:col>
                    <xdr:colOff>144780</xdr:colOff>
                    <xdr:row>734</xdr:row>
                    <xdr:rowOff>22860</xdr:rowOff>
                  </from>
                  <to>
                    <xdr:col>6</xdr:col>
                    <xdr:colOff>533400</xdr:colOff>
                    <xdr:row>734</xdr:row>
                    <xdr:rowOff>160020</xdr:rowOff>
                  </to>
                </anchor>
              </controlPr>
            </control>
          </mc:Choice>
        </mc:AlternateContent>
        <mc:AlternateContent xmlns:mc="http://schemas.openxmlformats.org/markup-compatibility/2006">
          <mc:Choice Requires="x14">
            <control shapeId="16429" r:id="rId270" name="Check Box 1069">
              <controlPr defaultSize="0" autoFill="0" autoLine="0" autoPict="0">
                <anchor moveWithCells="1">
                  <from>
                    <xdr:col>6</xdr:col>
                    <xdr:colOff>83820</xdr:colOff>
                    <xdr:row>720</xdr:row>
                    <xdr:rowOff>22860</xdr:rowOff>
                  </from>
                  <to>
                    <xdr:col>6</xdr:col>
                    <xdr:colOff>480060</xdr:colOff>
                    <xdr:row>720</xdr:row>
                    <xdr:rowOff>167640</xdr:rowOff>
                  </to>
                </anchor>
              </controlPr>
            </control>
          </mc:Choice>
        </mc:AlternateContent>
        <mc:AlternateContent xmlns:mc="http://schemas.openxmlformats.org/markup-compatibility/2006">
          <mc:Choice Requires="x14">
            <control shapeId="16430" r:id="rId271" name="Check Box 1070">
              <controlPr defaultSize="0" autoFill="0" autoLine="0" autoPict="0">
                <anchor moveWithCells="1">
                  <from>
                    <xdr:col>6</xdr:col>
                    <xdr:colOff>83820</xdr:colOff>
                    <xdr:row>721</xdr:row>
                    <xdr:rowOff>22860</xdr:rowOff>
                  </from>
                  <to>
                    <xdr:col>6</xdr:col>
                    <xdr:colOff>472440</xdr:colOff>
                    <xdr:row>721</xdr:row>
                    <xdr:rowOff>160020</xdr:rowOff>
                  </to>
                </anchor>
              </controlPr>
            </control>
          </mc:Choice>
        </mc:AlternateContent>
        <mc:AlternateContent xmlns:mc="http://schemas.openxmlformats.org/markup-compatibility/2006">
          <mc:Choice Requires="x14">
            <control shapeId="16431" r:id="rId272" name="Check Box 1071">
              <controlPr defaultSize="0" autoFill="0" autoLine="0" autoPict="0">
                <anchor moveWithCells="1">
                  <from>
                    <xdr:col>6</xdr:col>
                    <xdr:colOff>144780</xdr:colOff>
                    <xdr:row>725</xdr:row>
                    <xdr:rowOff>22860</xdr:rowOff>
                  </from>
                  <to>
                    <xdr:col>6</xdr:col>
                    <xdr:colOff>541020</xdr:colOff>
                    <xdr:row>725</xdr:row>
                    <xdr:rowOff>167640</xdr:rowOff>
                  </to>
                </anchor>
              </controlPr>
            </control>
          </mc:Choice>
        </mc:AlternateContent>
        <mc:AlternateContent xmlns:mc="http://schemas.openxmlformats.org/markup-compatibility/2006">
          <mc:Choice Requires="x14">
            <control shapeId="16432" r:id="rId273" name="Check Box 1072">
              <controlPr defaultSize="0" autoFill="0" autoLine="0" autoPict="0">
                <anchor moveWithCells="1">
                  <from>
                    <xdr:col>6</xdr:col>
                    <xdr:colOff>144780</xdr:colOff>
                    <xdr:row>726</xdr:row>
                    <xdr:rowOff>22860</xdr:rowOff>
                  </from>
                  <to>
                    <xdr:col>6</xdr:col>
                    <xdr:colOff>533400</xdr:colOff>
                    <xdr:row>726</xdr:row>
                    <xdr:rowOff>160020</xdr:rowOff>
                  </to>
                </anchor>
              </controlPr>
            </control>
          </mc:Choice>
        </mc:AlternateContent>
        <mc:AlternateContent xmlns:mc="http://schemas.openxmlformats.org/markup-compatibility/2006">
          <mc:Choice Requires="x14">
            <control shapeId="16433" r:id="rId274" name="Check Box 1073">
              <controlPr defaultSize="0" autoFill="0" autoLine="0" autoPict="0">
                <anchor moveWithCells="1">
                  <from>
                    <xdr:col>6</xdr:col>
                    <xdr:colOff>144780</xdr:colOff>
                    <xdr:row>730</xdr:row>
                    <xdr:rowOff>22860</xdr:rowOff>
                  </from>
                  <to>
                    <xdr:col>6</xdr:col>
                    <xdr:colOff>541020</xdr:colOff>
                    <xdr:row>730</xdr:row>
                    <xdr:rowOff>167640</xdr:rowOff>
                  </to>
                </anchor>
              </controlPr>
            </control>
          </mc:Choice>
        </mc:AlternateContent>
        <mc:AlternateContent xmlns:mc="http://schemas.openxmlformats.org/markup-compatibility/2006">
          <mc:Choice Requires="x14">
            <control shapeId="16434" r:id="rId275" name="Check Box 1074">
              <controlPr defaultSize="0" autoFill="0" autoLine="0" autoPict="0">
                <anchor moveWithCells="1">
                  <from>
                    <xdr:col>6</xdr:col>
                    <xdr:colOff>144780</xdr:colOff>
                    <xdr:row>731</xdr:row>
                    <xdr:rowOff>22860</xdr:rowOff>
                  </from>
                  <to>
                    <xdr:col>6</xdr:col>
                    <xdr:colOff>533400</xdr:colOff>
                    <xdr:row>731</xdr:row>
                    <xdr:rowOff>160020</xdr:rowOff>
                  </to>
                </anchor>
              </controlPr>
            </control>
          </mc:Choice>
        </mc:AlternateContent>
        <mc:AlternateContent xmlns:mc="http://schemas.openxmlformats.org/markup-compatibility/2006">
          <mc:Choice Requires="x14">
            <control shapeId="16435" r:id="rId276" name="Check Box 1075">
              <controlPr defaultSize="0" autoFill="0" autoLine="0" autoPict="0">
                <anchor moveWithCells="1">
                  <from>
                    <xdr:col>6</xdr:col>
                    <xdr:colOff>144780</xdr:colOff>
                    <xdr:row>701</xdr:row>
                    <xdr:rowOff>22860</xdr:rowOff>
                  </from>
                  <to>
                    <xdr:col>6</xdr:col>
                    <xdr:colOff>541020</xdr:colOff>
                    <xdr:row>701</xdr:row>
                    <xdr:rowOff>167640</xdr:rowOff>
                  </to>
                </anchor>
              </controlPr>
            </control>
          </mc:Choice>
        </mc:AlternateContent>
        <mc:AlternateContent xmlns:mc="http://schemas.openxmlformats.org/markup-compatibility/2006">
          <mc:Choice Requires="x14">
            <control shapeId="16436" r:id="rId277" name="Check Box 1076">
              <controlPr defaultSize="0" autoFill="0" autoLine="0" autoPict="0">
                <anchor moveWithCells="1">
                  <from>
                    <xdr:col>6</xdr:col>
                    <xdr:colOff>144780</xdr:colOff>
                    <xdr:row>702</xdr:row>
                    <xdr:rowOff>22860</xdr:rowOff>
                  </from>
                  <to>
                    <xdr:col>6</xdr:col>
                    <xdr:colOff>533400</xdr:colOff>
                    <xdr:row>702</xdr:row>
                    <xdr:rowOff>160020</xdr:rowOff>
                  </to>
                </anchor>
              </controlPr>
            </control>
          </mc:Choice>
        </mc:AlternateContent>
        <mc:AlternateContent xmlns:mc="http://schemas.openxmlformats.org/markup-compatibility/2006">
          <mc:Choice Requires="x14">
            <control shapeId="16437" r:id="rId278" name="Check Box 1077">
              <controlPr defaultSize="0" autoFill="0" autoLine="0" autoPict="0">
                <anchor moveWithCells="1">
                  <from>
                    <xdr:col>6</xdr:col>
                    <xdr:colOff>144780</xdr:colOff>
                    <xdr:row>705</xdr:row>
                    <xdr:rowOff>22860</xdr:rowOff>
                  </from>
                  <to>
                    <xdr:col>6</xdr:col>
                    <xdr:colOff>541020</xdr:colOff>
                    <xdr:row>705</xdr:row>
                    <xdr:rowOff>167640</xdr:rowOff>
                  </to>
                </anchor>
              </controlPr>
            </control>
          </mc:Choice>
        </mc:AlternateContent>
        <mc:AlternateContent xmlns:mc="http://schemas.openxmlformats.org/markup-compatibility/2006">
          <mc:Choice Requires="x14">
            <control shapeId="16438" r:id="rId279" name="Check Box 1078">
              <controlPr defaultSize="0" autoFill="0" autoLine="0" autoPict="0">
                <anchor moveWithCells="1">
                  <from>
                    <xdr:col>6</xdr:col>
                    <xdr:colOff>144780</xdr:colOff>
                    <xdr:row>706</xdr:row>
                    <xdr:rowOff>22860</xdr:rowOff>
                  </from>
                  <to>
                    <xdr:col>6</xdr:col>
                    <xdr:colOff>533400</xdr:colOff>
                    <xdr:row>706</xdr:row>
                    <xdr:rowOff>160020</xdr:rowOff>
                  </to>
                </anchor>
              </controlPr>
            </control>
          </mc:Choice>
        </mc:AlternateContent>
        <mc:AlternateContent xmlns:mc="http://schemas.openxmlformats.org/markup-compatibility/2006">
          <mc:Choice Requires="x14">
            <control shapeId="16439" r:id="rId280" name="Check Box 1079">
              <controlPr defaultSize="0" autoFill="0" autoLine="0" autoPict="0">
                <anchor moveWithCells="1">
                  <from>
                    <xdr:col>6</xdr:col>
                    <xdr:colOff>83820</xdr:colOff>
                    <xdr:row>756</xdr:row>
                    <xdr:rowOff>22860</xdr:rowOff>
                  </from>
                  <to>
                    <xdr:col>6</xdr:col>
                    <xdr:colOff>480060</xdr:colOff>
                    <xdr:row>756</xdr:row>
                    <xdr:rowOff>160020</xdr:rowOff>
                  </to>
                </anchor>
              </controlPr>
            </control>
          </mc:Choice>
        </mc:AlternateContent>
        <mc:AlternateContent xmlns:mc="http://schemas.openxmlformats.org/markup-compatibility/2006">
          <mc:Choice Requires="x14">
            <control shapeId="16440" r:id="rId281" name="Check Box 1080">
              <controlPr defaultSize="0" autoFill="0" autoLine="0" autoPict="0">
                <anchor moveWithCells="1">
                  <from>
                    <xdr:col>6</xdr:col>
                    <xdr:colOff>83820</xdr:colOff>
                    <xdr:row>757</xdr:row>
                    <xdr:rowOff>22860</xdr:rowOff>
                  </from>
                  <to>
                    <xdr:col>6</xdr:col>
                    <xdr:colOff>464820</xdr:colOff>
                    <xdr:row>757</xdr:row>
                    <xdr:rowOff>160020</xdr:rowOff>
                  </to>
                </anchor>
              </controlPr>
            </control>
          </mc:Choice>
        </mc:AlternateContent>
        <mc:AlternateContent xmlns:mc="http://schemas.openxmlformats.org/markup-compatibility/2006">
          <mc:Choice Requires="x14">
            <control shapeId="16441" r:id="rId282" name="Check Box 1081">
              <controlPr defaultSize="0" autoFill="0" autoLine="0" autoPict="0">
                <anchor moveWithCells="1">
                  <from>
                    <xdr:col>6</xdr:col>
                    <xdr:colOff>83820</xdr:colOff>
                    <xdr:row>758</xdr:row>
                    <xdr:rowOff>22860</xdr:rowOff>
                  </from>
                  <to>
                    <xdr:col>6</xdr:col>
                    <xdr:colOff>480060</xdr:colOff>
                    <xdr:row>758</xdr:row>
                    <xdr:rowOff>160020</xdr:rowOff>
                  </to>
                </anchor>
              </controlPr>
            </control>
          </mc:Choice>
        </mc:AlternateContent>
        <mc:AlternateContent xmlns:mc="http://schemas.openxmlformats.org/markup-compatibility/2006">
          <mc:Choice Requires="x14">
            <control shapeId="16442" r:id="rId283" name="Check Box 1082">
              <controlPr defaultSize="0" autoFill="0" autoLine="0" autoPict="0">
                <anchor moveWithCells="1">
                  <from>
                    <xdr:col>6</xdr:col>
                    <xdr:colOff>144780</xdr:colOff>
                    <xdr:row>776</xdr:row>
                    <xdr:rowOff>22860</xdr:rowOff>
                  </from>
                  <to>
                    <xdr:col>6</xdr:col>
                    <xdr:colOff>541020</xdr:colOff>
                    <xdr:row>776</xdr:row>
                    <xdr:rowOff>167640</xdr:rowOff>
                  </to>
                </anchor>
              </controlPr>
            </control>
          </mc:Choice>
        </mc:AlternateContent>
        <mc:AlternateContent xmlns:mc="http://schemas.openxmlformats.org/markup-compatibility/2006">
          <mc:Choice Requires="x14">
            <control shapeId="16443" r:id="rId284" name="Check Box 1083">
              <controlPr defaultSize="0" autoFill="0" autoLine="0" autoPict="0">
                <anchor moveWithCells="1">
                  <from>
                    <xdr:col>6</xdr:col>
                    <xdr:colOff>144780</xdr:colOff>
                    <xdr:row>777</xdr:row>
                    <xdr:rowOff>22860</xdr:rowOff>
                  </from>
                  <to>
                    <xdr:col>6</xdr:col>
                    <xdr:colOff>533400</xdr:colOff>
                    <xdr:row>777</xdr:row>
                    <xdr:rowOff>160020</xdr:rowOff>
                  </to>
                </anchor>
              </controlPr>
            </control>
          </mc:Choice>
        </mc:AlternateContent>
        <mc:AlternateContent xmlns:mc="http://schemas.openxmlformats.org/markup-compatibility/2006">
          <mc:Choice Requires="x14">
            <control shapeId="16444" r:id="rId285" name="Check Box 1084">
              <controlPr defaultSize="0" autoFill="0" autoLine="0" autoPict="0">
                <anchor moveWithCells="1">
                  <from>
                    <xdr:col>6</xdr:col>
                    <xdr:colOff>144780</xdr:colOff>
                    <xdr:row>814</xdr:row>
                    <xdr:rowOff>22860</xdr:rowOff>
                  </from>
                  <to>
                    <xdr:col>6</xdr:col>
                    <xdr:colOff>541020</xdr:colOff>
                    <xdr:row>814</xdr:row>
                    <xdr:rowOff>167640</xdr:rowOff>
                  </to>
                </anchor>
              </controlPr>
            </control>
          </mc:Choice>
        </mc:AlternateContent>
        <mc:AlternateContent xmlns:mc="http://schemas.openxmlformats.org/markup-compatibility/2006">
          <mc:Choice Requires="x14">
            <control shapeId="16445" r:id="rId286" name="Check Box 1085">
              <controlPr defaultSize="0" autoFill="0" autoLine="0" autoPict="0">
                <anchor moveWithCells="1">
                  <from>
                    <xdr:col>6</xdr:col>
                    <xdr:colOff>144780</xdr:colOff>
                    <xdr:row>815</xdr:row>
                    <xdr:rowOff>22860</xdr:rowOff>
                  </from>
                  <to>
                    <xdr:col>6</xdr:col>
                    <xdr:colOff>533400</xdr:colOff>
                    <xdr:row>815</xdr:row>
                    <xdr:rowOff>160020</xdr:rowOff>
                  </to>
                </anchor>
              </controlPr>
            </control>
          </mc:Choice>
        </mc:AlternateContent>
        <mc:AlternateContent xmlns:mc="http://schemas.openxmlformats.org/markup-compatibility/2006">
          <mc:Choice Requires="x14">
            <control shapeId="16446" r:id="rId287" name="Check Box 1086">
              <controlPr defaultSize="0" autoFill="0" autoLine="0" autoPict="0">
                <anchor moveWithCells="1">
                  <from>
                    <xdr:col>6</xdr:col>
                    <xdr:colOff>144780</xdr:colOff>
                    <xdr:row>802</xdr:row>
                    <xdr:rowOff>22860</xdr:rowOff>
                  </from>
                  <to>
                    <xdr:col>6</xdr:col>
                    <xdr:colOff>541020</xdr:colOff>
                    <xdr:row>802</xdr:row>
                    <xdr:rowOff>167640</xdr:rowOff>
                  </to>
                </anchor>
              </controlPr>
            </control>
          </mc:Choice>
        </mc:AlternateContent>
        <mc:AlternateContent xmlns:mc="http://schemas.openxmlformats.org/markup-compatibility/2006">
          <mc:Choice Requires="x14">
            <control shapeId="16447" r:id="rId288" name="Check Box 1087">
              <controlPr defaultSize="0" autoFill="0" autoLine="0" autoPict="0">
                <anchor moveWithCells="1">
                  <from>
                    <xdr:col>6</xdr:col>
                    <xdr:colOff>144780</xdr:colOff>
                    <xdr:row>664</xdr:row>
                    <xdr:rowOff>22860</xdr:rowOff>
                  </from>
                  <to>
                    <xdr:col>6</xdr:col>
                    <xdr:colOff>541020</xdr:colOff>
                    <xdr:row>664</xdr:row>
                    <xdr:rowOff>167640</xdr:rowOff>
                  </to>
                </anchor>
              </controlPr>
            </control>
          </mc:Choice>
        </mc:AlternateContent>
        <mc:AlternateContent xmlns:mc="http://schemas.openxmlformats.org/markup-compatibility/2006">
          <mc:Choice Requires="x14">
            <control shapeId="16448" r:id="rId289" name="Check Box 1088">
              <controlPr defaultSize="0" autoFill="0" autoLine="0" autoPict="0">
                <anchor moveWithCells="1">
                  <from>
                    <xdr:col>6</xdr:col>
                    <xdr:colOff>144780</xdr:colOff>
                    <xdr:row>665</xdr:row>
                    <xdr:rowOff>22860</xdr:rowOff>
                  </from>
                  <to>
                    <xdr:col>6</xdr:col>
                    <xdr:colOff>533400</xdr:colOff>
                    <xdr:row>665</xdr:row>
                    <xdr:rowOff>160020</xdr:rowOff>
                  </to>
                </anchor>
              </controlPr>
            </control>
          </mc:Choice>
        </mc:AlternateContent>
        <mc:AlternateContent xmlns:mc="http://schemas.openxmlformats.org/markup-compatibility/2006">
          <mc:Choice Requires="x14">
            <control shapeId="16450" r:id="rId290" name="Check Box 1090">
              <controlPr defaultSize="0" autoFill="0" autoLine="0" autoPict="0">
                <anchor moveWithCells="1">
                  <from>
                    <xdr:col>6</xdr:col>
                    <xdr:colOff>83820</xdr:colOff>
                    <xdr:row>762</xdr:row>
                    <xdr:rowOff>22860</xdr:rowOff>
                  </from>
                  <to>
                    <xdr:col>6</xdr:col>
                    <xdr:colOff>480060</xdr:colOff>
                    <xdr:row>762</xdr:row>
                    <xdr:rowOff>167640</xdr:rowOff>
                  </to>
                </anchor>
              </controlPr>
            </control>
          </mc:Choice>
        </mc:AlternateContent>
        <mc:AlternateContent xmlns:mc="http://schemas.openxmlformats.org/markup-compatibility/2006">
          <mc:Choice Requires="x14">
            <control shapeId="16451" r:id="rId291" name="Check Box 1091">
              <controlPr defaultSize="0" autoFill="0" autoLine="0" autoPict="0">
                <anchor moveWithCells="1">
                  <from>
                    <xdr:col>6</xdr:col>
                    <xdr:colOff>83820</xdr:colOff>
                    <xdr:row>763</xdr:row>
                    <xdr:rowOff>22860</xdr:rowOff>
                  </from>
                  <to>
                    <xdr:col>6</xdr:col>
                    <xdr:colOff>472440</xdr:colOff>
                    <xdr:row>763</xdr:row>
                    <xdr:rowOff>160020</xdr:rowOff>
                  </to>
                </anchor>
              </controlPr>
            </control>
          </mc:Choice>
        </mc:AlternateContent>
        <mc:AlternateContent xmlns:mc="http://schemas.openxmlformats.org/markup-compatibility/2006">
          <mc:Choice Requires="x14">
            <control shapeId="16452" r:id="rId292" name="Check Box 1092">
              <controlPr defaultSize="0" autoFill="0" autoLine="0" autoPict="0">
                <anchor moveWithCells="1">
                  <from>
                    <xdr:col>6</xdr:col>
                    <xdr:colOff>83820</xdr:colOff>
                    <xdr:row>764</xdr:row>
                    <xdr:rowOff>22860</xdr:rowOff>
                  </from>
                  <to>
                    <xdr:col>6</xdr:col>
                    <xdr:colOff>480060</xdr:colOff>
                    <xdr:row>764</xdr:row>
                    <xdr:rowOff>167640</xdr:rowOff>
                  </to>
                </anchor>
              </controlPr>
            </control>
          </mc:Choice>
        </mc:AlternateContent>
        <mc:AlternateContent xmlns:mc="http://schemas.openxmlformats.org/markup-compatibility/2006">
          <mc:Choice Requires="x14">
            <control shapeId="16453" r:id="rId293" name="Check Box 1093">
              <controlPr defaultSize="0" autoFill="0" autoLine="0" autoPict="0">
                <anchor moveWithCells="1">
                  <from>
                    <xdr:col>6</xdr:col>
                    <xdr:colOff>144780</xdr:colOff>
                    <xdr:row>858</xdr:row>
                    <xdr:rowOff>22860</xdr:rowOff>
                  </from>
                  <to>
                    <xdr:col>6</xdr:col>
                    <xdr:colOff>541020</xdr:colOff>
                    <xdr:row>858</xdr:row>
                    <xdr:rowOff>167640</xdr:rowOff>
                  </to>
                </anchor>
              </controlPr>
            </control>
          </mc:Choice>
        </mc:AlternateContent>
        <mc:AlternateContent xmlns:mc="http://schemas.openxmlformats.org/markup-compatibility/2006">
          <mc:Choice Requires="x14">
            <control shapeId="16454" r:id="rId294" name="Check Box 1094">
              <controlPr defaultSize="0" autoFill="0" autoLine="0" autoPict="0">
                <anchor moveWithCells="1">
                  <from>
                    <xdr:col>6</xdr:col>
                    <xdr:colOff>144780</xdr:colOff>
                    <xdr:row>859</xdr:row>
                    <xdr:rowOff>22860</xdr:rowOff>
                  </from>
                  <to>
                    <xdr:col>6</xdr:col>
                    <xdr:colOff>533400</xdr:colOff>
                    <xdr:row>859</xdr:row>
                    <xdr:rowOff>160020</xdr:rowOff>
                  </to>
                </anchor>
              </controlPr>
            </control>
          </mc:Choice>
        </mc:AlternateContent>
        <mc:AlternateContent xmlns:mc="http://schemas.openxmlformats.org/markup-compatibility/2006">
          <mc:Choice Requires="x14">
            <control shapeId="16455" r:id="rId295" name="Check Box 1095">
              <controlPr defaultSize="0" autoFill="0" autoLine="0" autoPict="0">
                <anchor moveWithCells="1">
                  <from>
                    <xdr:col>6</xdr:col>
                    <xdr:colOff>144780</xdr:colOff>
                    <xdr:row>864</xdr:row>
                    <xdr:rowOff>22860</xdr:rowOff>
                  </from>
                  <to>
                    <xdr:col>6</xdr:col>
                    <xdr:colOff>541020</xdr:colOff>
                    <xdr:row>864</xdr:row>
                    <xdr:rowOff>167640</xdr:rowOff>
                  </to>
                </anchor>
              </controlPr>
            </control>
          </mc:Choice>
        </mc:AlternateContent>
        <mc:AlternateContent xmlns:mc="http://schemas.openxmlformats.org/markup-compatibility/2006">
          <mc:Choice Requires="x14">
            <control shapeId="16456" r:id="rId296" name="Check Box 1096">
              <controlPr defaultSize="0" autoFill="0" autoLine="0" autoPict="0">
                <anchor moveWithCells="1">
                  <from>
                    <xdr:col>6</xdr:col>
                    <xdr:colOff>144780</xdr:colOff>
                    <xdr:row>865</xdr:row>
                    <xdr:rowOff>22860</xdr:rowOff>
                  </from>
                  <to>
                    <xdr:col>6</xdr:col>
                    <xdr:colOff>533400</xdr:colOff>
                    <xdr:row>865</xdr:row>
                    <xdr:rowOff>160020</xdr:rowOff>
                  </to>
                </anchor>
              </controlPr>
            </control>
          </mc:Choice>
        </mc:AlternateContent>
        <mc:AlternateContent xmlns:mc="http://schemas.openxmlformats.org/markup-compatibility/2006">
          <mc:Choice Requires="x14">
            <control shapeId="16457" r:id="rId297" name="Check Box 1097">
              <controlPr defaultSize="0" autoFill="0" autoLine="0" autoPict="0">
                <anchor moveWithCells="1">
                  <from>
                    <xdr:col>6</xdr:col>
                    <xdr:colOff>144780</xdr:colOff>
                    <xdr:row>861</xdr:row>
                    <xdr:rowOff>22860</xdr:rowOff>
                  </from>
                  <to>
                    <xdr:col>6</xdr:col>
                    <xdr:colOff>541020</xdr:colOff>
                    <xdr:row>861</xdr:row>
                    <xdr:rowOff>167640</xdr:rowOff>
                  </to>
                </anchor>
              </controlPr>
            </control>
          </mc:Choice>
        </mc:AlternateContent>
        <mc:AlternateContent xmlns:mc="http://schemas.openxmlformats.org/markup-compatibility/2006">
          <mc:Choice Requires="x14">
            <control shapeId="16458" r:id="rId298" name="Check Box 1098">
              <controlPr defaultSize="0" autoFill="0" autoLine="0" autoPict="0">
                <anchor moveWithCells="1">
                  <from>
                    <xdr:col>6</xdr:col>
                    <xdr:colOff>144780</xdr:colOff>
                    <xdr:row>862</xdr:row>
                    <xdr:rowOff>22860</xdr:rowOff>
                  </from>
                  <to>
                    <xdr:col>6</xdr:col>
                    <xdr:colOff>533400</xdr:colOff>
                    <xdr:row>862</xdr:row>
                    <xdr:rowOff>160020</xdr:rowOff>
                  </to>
                </anchor>
              </controlPr>
            </control>
          </mc:Choice>
        </mc:AlternateContent>
        <mc:AlternateContent xmlns:mc="http://schemas.openxmlformats.org/markup-compatibility/2006">
          <mc:Choice Requires="x14">
            <control shapeId="16459" r:id="rId299" name="Check Box 1099">
              <controlPr defaultSize="0" autoFill="0" autoLine="0" autoPict="0">
                <anchor moveWithCells="1">
                  <from>
                    <xdr:col>6</xdr:col>
                    <xdr:colOff>144780</xdr:colOff>
                    <xdr:row>792</xdr:row>
                    <xdr:rowOff>22860</xdr:rowOff>
                  </from>
                  <to>
                    <xdr:col>6</xdr:col>
                    <xdr:colOff>541020</xdr:colOff>
                    <xdr:row>792</xdr:row>
                    <xdr:rowOff>160020</xdr:rowOff>
                  </to>
                </anchor>
              </controlPr>
            </control>
          </mc:Choice>
        </mc:AlternateContent>
        <mc:AlternateContent xmlns:mc="http://schemas.openxmlformats.org/markup-compatibility/2006">
          <mc:Choice Requires="x14">
            <control shapeId="16460" r:id="rId300" name="Check Box 1100">
              <controlPr defaultSize="0" autoFill="0" autoLine="0" autoPict="0">
                <anchor moveWithCells="1">
                  <from>
                    <xdr:col>6</xdr:col>
                    <xdr:colOff>144780</xdr:colOff>
                    <xdr:row>793</xdr:row>
                    <xdr:rowOff>22860</xdr:rowOff>
                  </from>
                  <to>
                    <xdr:col>6</xdr:col>
                    <xdr:colOff>533400</xdr:colOff>
                    <xdr:row>793</xdr:row>
                    <xdr:rowOff>160020</xdr:rowOff>
                  </to>
                </anchor>
              </controlPr>
            </control>
          </mc:Choice>
        </mc:AlternateContent>
        <mc:AlternateContent xmlns:mc="http://schemas.openxmlformats.org/markup-compatibility/2006">
          <mc:Choice Requires="x14">
            <control shapeId="16462" r:id="rId301" name="Check Box 1102">
              <controlPr defaultSize="0" autoFill="0" autoLine="0" autoPict="0">
                <anchor moveWithCells="1">
                  <from>
                    <xdr:col>6</xdr:col>
                    <xdr:colOff>144780</xdr:colOff>
                    <xdr:row>677</xdr:row>
                    <xdr:rowOff>22860</xdr:rowOff>
                  </from>
                  <to>
                    <xdr:col>6</xdr:col>
                    <xdr:colOff>541020</xdr:colOff>
                    <xdr:row>677</xdr:row>
                    <xdr:rowOff>167640</xdr:rowOff>
                  </to>
                </anchor>
              </controlPr>
            </control>
          </mc:Choice>
        </mc:AlternateContent>
        <mc:AlternateContent xmlns:mc="http://schemas.openxmlformats.org/markup-compatibility/2006">
          <mc:Choice Requires="x14">
            <control shapeId="16463" r:id="rId302" name="Check Box 1103">
              <controlPr defaultSize="0" autoFill="0" autoLine="0" autoPict="0">
                <anchor moveWithCells="1">
                  <from>
                    <xdr:col>6</xdr:col>
                    <xdr:colOff>144780</xdr:colOff>
                    <xdr:row>678</xdr:row>
                    <xdr:rowOff>22860</xdr:rowOff>
                  </from>
                  <to>
                    <xdr:col>6</xdr:col>
                    <xdr:colOff>533400</xdr:colOff>
                    <xdr:row>678</xdr:row>
                    <xdr:rowOff>160020</xdr:rowOff>
                  </to>
                </anchor>
              </controlPr>
            </control>
          </mc:Choice>
        </mc:AlternateContent>
        <mc:AlternateContent xmlns:mc="http://schemas.openxmlformats.org/markup-compatibility/2006">
          <mc:Choice Requires="x14">
            <control shapeId="16464" r:id="rId303" name="Check Box 1104">
              <controlPr defaultSize="0" autoFill="0" autoLine="0" autoPict="0">
                <anchor moveWithCells="1">
                  <from>
                    <xdr:col>6</xdr:col>
                    <xdr:colOff>144780</xdr:colOff>
                    <xdr:row>679</xdr:row>
                    <xdr:rowOff>22860</xdr:rowOff>
                  </from>
                  <to>
                    <xdr:col>6</xdr:col>
                    <xdr:colOff>541020</xdr:colOff>
                    <xdr:row>679</xdr:row>
                    <xdr:rowOff>167640</xdr:rowOff>
                  </to>
                </anchor>
              </controlPr>
            </control>
          </mc:Choice>
        </mc:AlternateContent>
        <mc:AlternateContent xmlns:mc="http://schemas.openxmlformats.org/markup-compatibility/2006">
          <mc:Choice Requires="x14">
            <control shapeId="16465" r:id="rId304" name="Check Box 1105">
              <controlPr defaultSize="0" autoFill="0" autoLine="0" autoPict="0">
                <anchor moveWithCells="1">
                  <from>
                    <xdr:col>6</xdr:col>
                    <xdr:colOff>144780</xdr:colOff>
                    <xdr:row>680</xdr:row>
                    <xdr:rowOff>22860</xdr:rowOff>
                  </from>
                  <to>
                    <xdr:col>6</xdr:col>
                    <xdr:colOff>533400</xdr:colOff>
                    <xdr:row>680</xdr:row>
                    <xdr:rowOff>160020</xdr:rowOff>
                  </to>
                </anchor>
              </controlPr>
            </control>
          </mc:Choice>
        </mc:AlternateContent>
        <mc:AlternateContent xmlns:mc="http://schemas.openxmlformats.org/markup-compatibility/2006">
          <mc:Choice Requires="x14">
            <control shapeId="16469" r:id="rId305" name="Check Box 1109">
              <controlPr defaultSize="0" autoFill="0" autoLine="0" autoPict="0">
                <anchor moveWithCells="1">
                  <from>
                    <xdr:col>1</xdr:col>
                    <xdr:colOff>22860</xdr:colOff>
                    <xdr:row>136</xdr:row>
                    <xdr:rowOff>15240</xdr:rowOff>
                  </from>
                  <to>
                    <xdr:col>5</xdr:col>
                    <xdr:colOff>30480</xdr:colOff>
                    <xdr:row>137</xdr:row>
                    <xdr:rowOff>0</xdr:rowOff>
                  </to>
                </anchor>
              </controlPr>
            </control>
          </mc:Choice>
        </mc:AlternateContent>
        <mc:AlternateContent xmlns:mc="http://schemas.openxmlformats.org/markup-compatibility/2006">
          <mc:Choice Requires="x14">
            <control shapeId="16470" r:id="rId306" name="Check Box 1110">
              <controlPr defaultSize="0" autoFill="0" autoLine="0" autoPict="0">
                <anchor moveWithCells="1">
                  <from>
                    <xdr:col>1</xdr:col>
                    <xdr:colOff>22860</xdr:colOff>
                    <xdr:row>137</xdr:row>
                    <xdr:rowOff>7620</xdr:rowOff>
                  </from>
                  <to>
                    <xdr:col>3</xdr:col>
                    <xdr:colOff>106680</xdr:colOff>
                    <xdr:row>138</xdr:row>
                    <xdr:rowOff>0</xdr:rowOff>
                  </to>
                </anchor>
              </controlPr>
            </control>
          </mc:Choice>
        </mc:AlternateContent>
        <mc:AlternateContent xmlns:mc="http://schemas.openxmlformats.org/markup-compatibility/2006">
          <mc:Choice Requires="x14">
            <control shapeId="16471" r:id="rId307" name="Check Box 1111">
              <controlPr defaultSize="0" autoFill="0" autoLine="0" autoPict="0">
                <anchor moveWithCells="1">
                  <from>
                    <xdr:col>1</xdr:col>
                    <xdr:colOff>22860</xdr:colOff>
                    <xdr:row>138</xdr:row>
                    <xdr:rowOff>22860</xdr:rowOff>
                  </from>
                  <to>
                    <xdr:col>5</xdr:col>
                    <xdr:colOff>563880</xdr:colOff>
                    <xdr:row>139</xdr:row>
                    <xdr:rowOff>0</xdr:rowOff>
                  </to>
                </anchor>
              </controlPr>
            </control>
          </mc:Choice>
        </mc:AlternateContent>
        <mc:AlternateContent xmlns:mc="http://schemas.openxmlformats.org/markup-compatibility/2006">
          <mc:Choice Requires="x14">
            <control shapeId="16472" r:id="rId308" name="Check Box 1112">
              <controlPr defaultSize="0" autoFill="0" autoLine="0" autoPict="0">
                <anchor moveWithCells="1">
                  <from>
                    <xdr:col>1</xdr:col>
                    <xdr:colOff>22860</xdr:colOff>
                    <xdr:row>139</xdr:row>
                    <xdr:rowOff>7620</xdr:rowOff>
                  </from>
                  <to>
                    <xdr:col>2</xdr:col>
                    <xdr:colOff>236220</xdr:colOff>
                    <xdr:row>140</xdr:row>
                    <xdr:rowOff>0</xdr:rowOff>
                  </to>
                </anchor>
              </controlPr>
            </control>
          </mc:Choice>
        </mc:AlternateContent>
        <mc:AlternateContent xmlns:mc="http://schemas.openxmlformats.org/markup-compatibility/2006">
          <mc:Choice Requires="x14">
            <control shapeId="16473" r:id="rId309" name="Check Box 1113">
              <controlPr defaultSize="0" autoFill="0" autoLine="0" autoPict="0">
                <anchor moveWithCells="1">
                  <from>
                    <xdr:col>6</xdr:col>
                    <xdr:colOff>144780</xdr:colOff>
                    <xdr:row>133</xdr:row>
                    <xdr:rowOff>22860</xdr:rowOff>
                  </from>
                  <to>
                    <xdr:col>6</xdr:col>
                    <xdr:colOff>541020</xdr:colOff>
                    <xdr:row>133</xdr:row>
                    <xdr:rowOff>160020</xdr:rowOff>
                  </to>
                </anchor>
              </controlPr>
            </control>
          </mc:Choice>
        </mc:AlternateContent>
        <mc:AlternateContent xmlns:mc="http://schemas.openxmlformats.org/markup-compatibility/2006">
          <mc:Choice Requires="x14">
            <control shapeId="16474" r:id="rId310" name="Check Box 1114">
              <controlPr defaultSize="0" autoFill="0" autoLine="0" autoPict="0">
                <anchor moveWithCells="1">
                  <from>
                    <xdr:col>6</xdr:col>
                    <xdr:colOff>144780</xdr:colOff>
                    <xdr:row>134</xdr:row>
                    <xdr:rowOff>22860</xdr:rowOff>
                  </from>
                  <to>
                    <xdr:col>6</xdr:col>
                    <xdr:colOff>533400</xdr:colOff>
                    <xdr:row>134</xdr:row>
                    <xdr:rowOff>160020</xdr:rowOff>
                  </to>
                </anchor>
              </controlPr>
            </control>
          </mc:Choice>
        </mc:AlternateContent>
        <mc:AlternateContent xmlns:mc="http://schemas.openxmlformats.org/markup-compatibility/2006">
          <mc:Choice Requires="x14">
            <control shapeId="16475" r:id="rId311" name="Check Box 1115">
              <controlPr defaultSize="0" autoFill="0" autoLine="0" autoPict="0">
                <anchor moveWithCells="1">
                  <from>
                    <xdr:col>6</xdr:col>
                    <xdr:colOff>144780</xdr:colOff>
                    <xdr:row>213</xdr:row>
                    <xdr:rowOff>22860</xdr:rowOff>
                  </from>
                  <to>
                    <xdr:col>6</xdr:col>
                    <xdr:colOff>541020</xdr:colOff>
                    <xdr:row>213</xdr:row>
                    <xdr:rowOff>160020</xdr:rowOff>
                  </to>
                </anchor>
              </controlPr>
            </control>
          </mc:Choice>
        </mc:AlternateContent>
        <mc:AlternateContent xmlns:mc="http://schemas.openxmlformats.org/markup-compatibility/2006">
          <mc:Choice Requires="x14">
            <control shapeId="16476" r:id="rId312" name="Check Box 1116">
              <controlPr defaultSize="0" autoFill="0" autoLine="0" autoPict="0">
                <anchor moveWithCells="1">
                  <from>
                    <xdr:col>6</xdr:col>
                    <xdr:colOff>144780</xdr:colOff>
                    <xdr:row>214</xdr:row>
                    <xdr:rowOff>22860</xdr:rowOff>
                  </from>
                  <to>
                    <xdr:col>6</xdr:col>
                    <xdr:colOff>533400</xdr:colOff>
                    <xdr:row>214</xdr:row>
                    <xdr:rowOff>160020</xdr:rowOff>
                  </to>
                </anchor>
              </controlPr>
            </control>
          </mc:Choice>
        </mc:AlternateContent>
        <mc:AlternateContent xmlns:mc="http://schemas.openxmlformats.org/markup-compatibility/2006">
          <mc:Choice Requires="x14">
            <control shapeId="16479" r:id="rId313" name="Check Box 1119">
              <controlPr defaultSize="0" autoFill="0" autoLine="0" autoPict="0">
                <anchor moveWithCells="1">
                  <from>
                    <xdr:col>6</xdr:col>
                    <xdr:colOff>144780</xdr:colOff>
                    <xdr:row>293</xdr:row>
                    <xdr:rowOff>22860</xdr:rowOff>
                  </from>
                  <to>
                    <xdr:col>6</xdr:col>
                    <xdr:colOff>541020</xdr:colOff>
                    <xdr:row>293</xdr:row>
                    <xdr:rowOff>160020</xdr:rowOff>
                  </to>
                </anchor>
              </controlPr>
            </control>
          </mc:Choice>
        </mc:AlternateContent>
        <mc:AlternateContent xmlns:mc="http://schemas.openxmlformats.org/markup-compatibility/2006">
          <mc:Choice Requires="x14">
            <control shapeId="16480" r:id="rId314" name="Check Box 1120">
              <controlPr defaultSize="0" autoFill="0" autoLine="0" autoPict="0">
                <anchor moveWithCells="1">
                  <from>
                    <xdr:col>6</xdr:col>
                    <xdr:colOff>144780</xdr:colOff>
                    <xdr:row>294</xdr:row>
                    <xdr:rowOff>22860</xdr:rowOff>
                  </from>
                  <to>
                    <xdr:col>6</xdr:col>
                    <xdr:colOff>533400</xdr:colOff>
                    <xdr:row>294</xdr:row>
                    <xdr:rowOff>160020</xdr:rowOff>
                  </to>
                </anchor>
              </controlPr>
            </control>
          </mc:Choice>
        </mc:AlternateContent>
        <mc:AlternateContent xmlns:mc="http://schemas.openxmlformats.org/markup-compatibility/2006">
          <mc:Choice Requires="x14">
            <control shapeId="16481" r:id="rId315" name="Check Box 1121">
              <controlPr defaultSize="0" autoFill="0" autoLine="0" autoPict="0" altText="就業規則_x000a_に記載">
                <anchor moveWithCells="1">
                  <from>
                    <xdr:col>1</xdr:col>
                    <xdr:colOff>106680</xdr:colOff>
                    <xdr:row>270</xdr:row>
                    <xdr:rowOff>22860</xdr:rowOff>
                  </from>
                  <to>
                    <xdr:col>1</xdr:col>
                    <xdr:colOff>312420</xdr:colOff>
                    <xdr:row>271</xdr:row>
                    <xdr:rowOff>0</xdr:rowOff>
                  </to>
                </anchor>
              </controlPr>
            </control>
          </mc:Choice>
        </mc:AlternateContent>
        <mc:AlternateContent xmlns:mc="http://schemas.openxmlformats.org/markup-compatibility/2006">
          <mc:Choice Requires="x14">
            <control shapeId="16482" r:id="rId316" name="Check Box 1122">
              <controlPr defaultSize="0" autoFill="0" autoLine="0" autoPict="0" altText="就業規則_x000a_に記載">
                <anchor moveWithCells="1">
                  <from>
                    <xdr:col>1</xdr:col>
                    <xdr:colOff>106680</xdr:colOff>
                    <xdr:row>271</xdr:row>
                    <xdr:rowOff>22860</xdr:rowOff>
                  </from>
                  <to>
                    <xdr:col>1</xdr:col>
                    <xdr:colOff>312420</xdr:colOff>
                    <xdr:row>272</xdr:row>
                    <xdr:rowOff>0</xdr:rowOff>
                  </to>
                </anchor>
              </controlPr>
            </control>
          </mc:Choice>
        </mc:AlternateContent>
        <mc:AlternateContent xmlns:mc="http://schemas.openxmlformats.org/markup-compatibility/2006">
          <mc:Choice Requires="x14">
            <control shapeId="16483" r:id="rId317" name="Check Box 1123">
              <controlPr defaultSize="0" autoFill="0" autoLine="0" autoPict="0" altText="就業規則_x000a_に記載">
                <anchor moveWithCells="1">
                  <from>
                    <xdr:col>1</xdr:col>
                    <xdr:colOff>106680</xdr:colOff>
                    <xdr:row>272</xdr:row>
                    <xdr:rowOff>22860</xdr:rowOff>
                  </from>
                  <to>
                    <xdr:col>1</xdr:col>
                    <xdr:colOff>312420</xdr:colOff>
                    <xdr:row>273</xdr:row>
                    <xdr:rowOff>0</xdr:rowOff>
                  </to>
                </anchor>
              </controlPr>
            </control>
          </mc:Choice>
        </mc:AlternateContent>
        <mc:AlternateContent xmlns:mc="http://schemas.openxmlformats.org/markup-compatibility/2006">
          <mc:Choice Requires="x14">
            <control shapeId="16484" r:id="rId318" name="Check Box 1124">
              <controlPr defaultSize="0" autoFill="0" autoLine="0" autoPict="0">
                <anchor moveWithCells="1">
                  <from>
                    <xdr:col>6</xdr:col>
                    <xdr:colOff>144780</xdr:colOff>
                    <xdr:row>258</xdr:row>
                    <xdr:rowOff>22860</xdr:rowOff>
                  </from>
                  <to>
                    <xdr:col>6</xdr:col>
                    <xdr:colOff>541020</xdr:colOff>
                    <xdr:row>258</xdr:row>
                    <xdr:rowOff>160020</xdr:rowOff>
                  </to>
                </anchor>
              </controlPr>
            </control>
          </mc:Choice>
        </mc:AlternateContent>
        <mc:AlternateContent xmlns:mc="http://schemas.openxmlformats.org/markup-compatibility/2006">
          <mc:Choice Requires="x14">
            <control shapeId="16485" r:id="rId319" name="Check Box 1125">
              <controlPr defaultSize="0" autoFill="0" autoLine="0" autoPict="0">
                <anchor moveWithCells="1">
                  <from>
                    <xdr:col>6</xdr:col>
                    <xdr:colOff>144780</xdr:colOff>
                    <xdr:row>259</xdr:row>
                    <xdr:rowOff>22860</xdr:rowOff>
                  </from>
                  <to>
                    <xdr:col>6</xdr:col>
                    <xdr:colOff>533400</xdr:colOff>
                    <xdr:row>259</xdr:row>
                    <xdr:rowOff>160020</xdr:rowOff>
                  </to>
                </anchor>
              </controlPr>
            </control>
          </mc:Choice>
        </mc:AlternateContent>
        <mc:AlternateContent xmlns:mc="http://schemas.openxmlformats.org/markup-compatibility/2006">
          <mc:Choice Requires="x14">
            <control shapeId="16486" r:id="rId320" name="Check Box 1126">
              <controlPr defaultSize="0" autoFill="0" autoLine="0" autoPict="0">
                <anchor moveWithCells="1">
                  <from>
                    <xdr:col>6</xdr:col>
                    <xdr:colOff>144780</xdr:colOff>
                    <xdr:row>267</xdr:row>
                    <xdr:rowOff>22860</xdr:rowOff>
                  </from>
                  <to>
                    <xdr:col>6</xdr:col>
                    <xdr:colOff>541020</xdr:colOff>
                    <xdr:row>267</xdr:row>
                    <xdr:rowOff>160020</xdr:rowOff>
                  </to>
                </anchor>
              </controlPr>
            </control>
          </mc:Choice>
        </mc:AlternateContent>
        <mc:AlternateContent xmlns:mc="http://schemas.openxmlformats.org/markup-compatibility/2006">
          <mc:Choice Requires="x14">
            <control shapeId="16487" r:id="rId321" name="Check Box 1127">
              <controlPr defaultSize="0" autoFill="0" autoLine="0" autoPict="0">
                <anchor moveWithCells="1">
                  <from>
                    <xdr:col>6</xdr:col>
                    <xdr:colOff>144780</xdr:colOff>
                    <xdr:row>268</xdr:row>
                    <xdr:rowOff>22860</xdr:rowOff>
                  </from>
                  <to>
                    <xdr:col>6</xdr:col>
                    <xdr:colOff>533400</xdr:colOff>
                    <xdr:row>268</xdr:row>
                    <xdr:rowOff>160020</xdr:rowOff>
                  </to>
                </anchor>
              </controlPr>
            </control>
          </mc:Choice>
        </mc:AlternateContent>
        <mc:AlternateContent xmlns:mc="http://schemas.openxmlformats.org/markup-compatibility/2006">
          <mc:Choice Requires="x14">
            <control shapeId="16488" r:id="rId322" name="Check Box 1128">
              <controlPr defaultSize="0" autoFill="0" autoLine="0" autoPict="0">
                <anchor moveWithCells="1">
                  <from>
                    <xdr:col>6</xdr:col>
                    <xdr:colOff>144780</xdr:colOff>
                    <xdr:row>230</xdr:row>
                    <xdr:rowOff>22860</xdr:rowOff>
                  </from>
                  <to>
                    <xdr:col>6</xdr:col>
                    <xdr:colOff>541020</xdr:colOff>
                    <xdr:row>230</xdr:row>
                    <xdr:rowOff>175260</xdr:rowOff>
                  </to>
                </anchor>
              </controlPr>
            </control>
          </mc:Choice>
        </mc:AlternateContent>
        <mc:AlternateContent xmlns:mc="http://schemas.openxmlformats.org/markup-compatibility/2006">
          <mc:Choice Requires="x14">
            <control shapeId="16489" r:id="rId323" name="Check Box 1129">
              <controlPr defaultSize="0" autoFill="0" autoLine="0" autoPict="0">
                <anchor moveWithCells="1">
                  <from>
                    <xdr:col>6</xdr:col>
                    <xdr:colOff>144780</xdr:colOff>
                    <xdr:row>231</xdr:row>
                    <xdr:rowOff>22860</xdr:rowOff>
                  </from>
                  <to>
                    <xdr:col>6</xdr:col>
                    <xdr:colOff>533400</xdr:colOff>
                    <xdr:row>231</xdr:row>
                    <xdr:rowOff>160020</xdr:rowOff>
                  </to>
                </anchor>
              </controlPr>
            </control>
          </mc:Choice>
        </mc:AlternateContent>
        <mc:AlternateContent xmlns:mc="http://schemas.openxmlformats.org/markup-compatibility/2006">
          <mc:Choice Requires="x14">
            <control shapeId="16490" r:id="rId324" name="Check Box 1130">
              <controlPr defaultSize="0" autoFill="0" autoLine="0" autoPict="0">
                <anchor moveWithCells="1">
                  <from>
                    <xdr:col>6</xdr:col>
                    <xdr:colOff>144780</xdr:colOff>
                    <xdr:row>245</xdr:row>
                    <xdr:rowOff>22860</xdr:rowOff>
                  </from>
                  <to>
                    <xdr:col>6</xdr:col>
                    <xdr:colOff>541020</xdr:colOff>
                    <xdr:row>245</xdr:row>
                    <xdr:rowOff>175260</xdr:rowOff>
                  </to>
                </anchor>
              </controlPr>
            </control>
          </mc:Choice>
        </mc:AlternateContent>
        <mc:AlternateContent xmlns:mc="http://schemas.openxmlformats.org/markup-compatibility/2006">
          <mc:Choice Requires="x14">
            <control shapeId="16491" r:id="rId325" name="Check Box 1131">
              <controlPr defaultSize="0" autoFill="0" autoLine="0" autoPict="0">
                <anchor moveWithCells="1">
                  <from>
                    <xdr:col>6</xdr:col>
                    <xdr:colOff>144780</xdr:colOff>
                    <xdr:row>246</xdr:row>
                    <xdr:rowOff>22860</xdr:rowOff>
                  </from>
                  <to>
                    <xdr:col>6</xdr:col>
                    <xdr:colOff>533400</xdr:colOff>
                    <xdr:row>246</xdr:row>
                    <xdr:rowOff>160020</xdr:rowOff>
                  </to>
                </anchor>
              </controlPr>
            </control>
          </mc:Choice>
        </mc:AlternateContent>
        <mc:AlternateContent xmlns:mc="http://schemas.openxmlformats.org/markup-compatibility/2006">
          <mc:Choice Requires="x14">
            <control shapeId="16492" r:id="rId326" name="Check Box 1132">
              <controlPr defaultSize="0" autoFill="0" autoLine="0" autoPict="0">
                <anchor moveWithCells="1">
                  <from>
                    <xdr:col>6</xdr:col>
                    <xdr:colOff>144780</xdr:colOff>
                    <xdr:row>255</xdr:row>
                    <xdr:rowOff>22860</xdr:rowOff>
                  </from>
                  <to>
                    <xdr:col>6</xdr:col>
                    <xdr:colOff>541020</xdr:colOff>
                    <xdr:row>255</xdr:row>
                    <xdr:rowOff>175260</xdr:rowOff>
                  </to>
                </anchor>
              </controlPr>
            </control>
          </mc:Choice>
        </mc:AlternateContent>
        <mc:AlternateContent xmlns:mc="http://schemas.openxmlformats.org/markup-compatibility/2006">
          <mc:Choice Requires="x14">
            <control shapeId="16493" r:id="rId327" name="Check Box 1133">
              <controlPr defaultSize="0" autoFill="0" autoLine="0" autoPict="0">
                <anchor moveWithCells="1">
                  <from>
                    <xdr:col>6</xdr:col>
                    <xdr:colOff>144780</xdr:colOff>
                    <xdr:row>256</xdr:row>
                    <xdr:rowOff>15240</xdr:rowOff>
                  </from>
                  <to>
                    <xdr:col>6</xdr:col>
                    <xdr:colOff>533400</xdr:colOff>
                    <xdr:row>256</xdr:row>
                    <xdr:rowOff>152400</xdr:rowOff>
                  </to>
                </anchor>
              </controlPr>
            </control>
          </mc:Choice>
        </mc:AlternateContent>
        <mc:AlternateContent xmlns:mc="http://schemas.openxmlformats.org/markup-compatibility/2006">
          <mc:Choice Requires="x14">
            <control shapeId="16494" r:id="rId328" name="Check Box 1134">
              <controlPr defaultSize="0" autoFill="0" autoLine="0" autoPict="0">
                <anchor moveWithCells="1">
                  <from>
                    <xdr:col>6</xdr:col>
                    <xdr:colOff>152400</xdr:colOff>
                    <xdr:row>251</xdr:row>
                    <xdr:rowOff>15240</xdr:rowOff>
                  </from>
                  <to>
                    <xdr:col>6</xdr:col>
                    <xdr:colOff>541020</xdr:colOff>
                    <xdr:row>251</xdr:row>
                    <xdr:rowOff>160020</xdr:rowOff>
                  </to>
                </anchor>
              </controlPr>
            </control>
          </mc:Choice>
        </mc:AlternateContent>
        <mc:AlternateContent xmlns:mc="http://schemas.openxmlformats.org/markup-compatibility/2006">
          <mc:Choice Requires="x14">
            <control shapeId="16495" r:id="rId329" name="Check Box 1135">
              <controlPr defaultSize="0" autoFill="0" autoLine="0" autoPict="0">
                <anchor moveWithCells="1">
                  <from>
                    <xdr:col>6</xdr:col>
                    <xdr:colOff>152400</xdr:colOff>
                    <xdr:row>252</xdr:row>
                    <xdr:rowOff>30480</xdr:rowOff>
                  </from>
                  <to>
                    <xdr:col>6</xdr:col>
                    <xdr:colOff>541020</xdr:colOff>
                    <xdr:row>252</xdr:row>
                    <xdr:rowOff>160020</xdr:rowOff>
                  </to>
                </anchor>
              </controlPr>
            </control>
          </mc:Choice>
        </mc:AlternateContent>
        <mc:AlternateContent xmlns:mc="http://schemas.openxmlformats.org/markup-compatibility/2006">
          <mc:Choice Requires="x14">
            <control shapeId="16496" r:id="rId330" name="Check Box 1136">
              <controlPr defaultSize="0" autoFill="0" autoLine="0" autoPict="0">
                <anchor moveWithCells="1">
                  <from>
                    <xdr:col>6</xdr:col>
                    <xdr:colOff>144780</xdr:colOff>
                    <xdr:row>235</xdr:row>
                    <xdr:rowOff>22860</xdr:rowOff>
                  </from>
                  <to>
                    <xdr:col>6</xdr:col>
                    <xdr:colOff>541020</xdr:colOff>
                    <xdr:row>235</xdr:row>
                    <xdr:rowOff>175260</xdr:rowOff>
                  </to>
                </anchor>
              </controlPr>
            </control>
          </mc:Choice>
        </mc:AlternateContent>
        <mc:AlternateContent xmlns:mc="http://schemas.openxmlformats.org/markup-compatibility/2006">
          <mc:Choice Requires="x14">
            <control shapeId="16497" r:id="rId331" name="Check Box 1137">
              <controlPr defaultSize="0" autoFill="0" autoLine="0" autoPict="0">
                <anchor moveWithCells="1">
                  <from>
                    <xdr:col>6</xdr:col>
                    <xdr:colOff>144780</xdr:colOff>
                    <xdr:row>236</xdr:row>
                    <xdr:rowOff>22860</xdr:rowOff>
                  </from>
                  <to>
                    <xdr:col>6</xdr:col>
                    <xdr:colOff>533400</xdr:colOff>
                    <xdr:row>236</xdr:row>
                    <xdr:rowOff>160020</xdr:rowOff>
                  </to>
                </anchor>
              </controlPr>
            </control>
          </mc:Choice>
        </mc:AlternateContent>
        <mc:AlternateContent xmlns:mc="http://schemas.openxmlformats.org/markup-compatibility/2006">
          <mc:Choice Requires="x14">
            <control shapeId="16498" r:id="rId332" name="Check Box 1138">
              <controlPr defaultSize="0" autoFill="0" autoLine="0" autoPict="0">
                <anchor moveWithCells="1">
                  <from>
                    <xdr:col>7</xdr:col>
                    <xdr:colOff>129540</xdr:colOff>
                    <xdr:row>288</xdr:row>
                    <xdr:rowOff>30480</xdr:rowOff>
                  </from>
                  <to>
                    <xdr:col>12</xdr:col>
                    <xdr:colOff>388620</xdr:colOff>
                    <xdr:row>289</xdr:row>
                    <xdr:rowOff>68580</xdr:rowOff>
                  </to>
                </anchor>
              </controlPr>
            </control>
          </mc:Choice>
        </mc:AlternateContent>
        <mc:AlternateContent xmlns:mc="http://schemas.openxmlformats.org/markup-compatibility/2006">
          <mc:Choice Requires="x14">
            <control shapeId="16499" r:id="rId333" name="Check Box 1139">
              <controlPr defaultSize="0" autoFill="0" autoLine="0" autoPict="0">
                <anchor moveWithCells="1">
                  <from>
                    <xdr:col>7</xdr:col>
                    <xdr:colOff>121920</xdr:colOff>
                    <xdr:row>289</xdr:row>
                    <xdr:rowOff>53340</xdr:rowOff>
                  </from>
                  <to>
                    <xdr:col>12</xdr:col>
                    <xdr:colOff>388620</xdr:colOff>
                    <xdr:row>290</xdr:row>
                    <xdr:rowOff>83820</xdr:rowOff>
                  </to>
                </anchor>
              </controlPr>
            </control>
          </mc:Choice>
        </mc:AlternateContent>
        <mc:AlternateContent xmlns:mc="http://schemas.openxmlformats.org/markup-compatibility/2006">
          <mc:Choice Requires="x14">
            <control shapeId="16500" r:id="rId334" name="Check Box 1140">
              <controlPr defaultSize="0" autoFill="0" autoLine="0" autoPict="0">
                <anchor moveWithCells="1">
                  <from>
                    <xdr:col>7</xdr:col>
                    <xdr:colOff>121920</xdr:colOff>
                    <xdr:row>290</xdr:row>
                    <xdr:rowOff>76200</xdr:rowOff>
                  </from>
                  <to>
                    <xdr:col>12</xdr:col>
                    <xdr:colOff>388620</xdr:colOff>
                    <xdr:row>291</xdr:row>
                    <xdr:rowOff>106680</xdr:rowOff>
                  </to>
                </anchor>
              </controlPr>
            </control>
          </mc:Choice>
        </mc:AlternateContent>
        <mc:AlternateContent xmlns:mc="http://schemas.openxmlformats.org/markup-compatibility/2006">
          <mc:Choice Requires="x14">
            <control shapeId="16501" r:id="rId335" name="Check Box 1141">
              <controlPr defaultSize="0" autoFill="0" autoLine="0" autoPict="0">
                <anchor moveWithCells="1">
                  <from>
                    <xdr:col>7</xdr:col>
                    <xdr:colOff>114300</xdr:colOff>
                    <xdr:row>291</xdr:row>
                    <xdr:rowOff>91440</xdr:rowOff>
                  </from>
                  <to>
                    <xdr:col>12</xdr:col>
                    <xdr:colOff>381000</xdr:colOff>
                    <xdr:row>292</xdr:row>
                    <xdr:rowOff>121920</xdr:rowOff>
                  </to>
                </anchor>
              </controlPr>
            </control>
          </mc:Choice>
        </mc:AlternateContent>
        <mc:AlternateContent xmlns:mc="http://schemas.openxmlformats.org/markup-compatibility/2006">
          <mc:Choice Requires="x14">
            <control shapeId="16502" r:id="rId336" name="Check Box 1142">
              <controlPr defaultSize="0" autoFill="0" autoLine="0" autoPict="0">
                <anchor moveWithCells="1">
                  <from>
                    <xdr:col>7</xdr:col>
                    <xdr:colOff>129540</xdr:colOff>
                    <xdr:row>308</xdr:row>
                    <xdr:rowOff>30480</xdr:rowOff>
                  </from>
                  <to>
                    <xdr:col>12</xdr:col>
                    <xdr:colOff>388620</xdr:colOff>
                    <xdr:row>309</xdr:row>
                    <xdr:rowOff>68580</xdr:rowOff>
                  </to>
                </anchor>
              </controlPr>
            </control>
          </mc:Choice>
        </mc:AlternateContent>
        <mc:AlternateContent xmlns:mc="http://schemas.openxmlformats.org/markup-compatibility/2006">
          <mc:Choice Requires="x14">
            <control shapeId="16503" r:id="rId337" name="Check Box 1143">
              <controlPr defaultSize="0" autoFill="0" autoLine="0" autoPict="0">
                <anchor moveWithCells="1">
                  <from>
                    <xdr:col>7</xdr:col>
                    <xdr:colOff>121920</xdr:colOff>
                    <xdr:row>309</xdr:row>
                    <xdr:rowOff>53340</xdr:rowOff>
                  </from>
                  <to>
                    <xdr:col>12</xdr:col>
                    <xdr:colOff>388620</xdr:colOff>
                    <xdr:row>310</xdr:row>
                    <xdr:rowOff>83820</xdr:rowOff>
                  </to>
                </anchor>
              </controlPr>
            </control>
          </mc:Choice>
        </mc:AlternateContent>
        <mc:AlternateContent xmlns:mc="http://schemas.openxmlformats.org/markup-compatibility/2006">
          <mc:Choice Requires="x14">
            <control shapeId="16504" r:id="rId338" name="Check Box 1144">
              <controlPr defaultSize="0" autoFill="0" autoLine="0" autoPict="0">
                <anchor moveWithCells="1">
                  <from>
                    <xdr:col>7</xdr:col>
                    <xdr:colOff>121920</xdr:colOff>
                    <xdr:row>310</xdr:row>
                    <xdr:rowOff>76200</xdr:rowOff>
                  </from>
                  <to>
                    <xdr:col>12</xdr:col>
                    <xdr:colOff>388620</xdr:colOff>
                    <xdr:row>311</xdr:row>
                    <xdr:rowOff>106680</xdr:rowOff>
                  </to>
                </anchor>
              </controlPr>
            </control>
          </mc:Choice>
        </mc:AlternateContent>
        <mc:AlternateContent xmlns:mc="http://schemas.openxmlformats.org/markup-compatibility/2006">
          <mc:Choice Requires="x14">
            <control shapeId="16505" r:id="rId339" name="Check Box 1145">
              <controlPr defaultSize="0" autoFill="0" autoLine="0" autoPict="0">
                <anchor moveWithCells="1">
                  <from>
                    <xdr:col>7</xdr:col>
                    <xdr:colOff>114300</xdr:colOff>
                    <xdr:row>311</xdr:row>
                    <xdr:rowOff>91440</xdr:rowOff>
                  </from>
                  <to>
                    <xdr:col>12</xdr:col>
                    <xdr:colOff>381000</xdr:colOff>
                    <xdr:row>312</xdr:row>
                    <xdr:rowOff>121920</xdr:rowOff>
                  </to>
                </anchor>
              </controlPr>
            </control>
          </mc:Choice>
        </mc:AlternateContent>
        <mc:AlternateContent xmlns:mc="http://schemas.openxmlformats.org/markup-compatibility/2006">
          <mc:Choice Requires="x14">
            <control shapeId="16508" r:id="rId340" name="Check Box 1148">
              <controlPr defaultSize="0" autoFill="0" autoLine="0" autoPict="0">
                <anchor moveWithCells="1">
                  <from>
                    <xdr:col>6</xdr:col>
                    <xdr:colOff>144780</xdr:colOff>
                    <xdr:row>336</xdr:row>
                    <xdr:rowOff>22860</xdr:rowOff>
                  </from>
                  <to>
                    <xdr:col>6</xdr:col>
                    <xdr:colOff>541020</xdr:colOff>
                    <xdr:row>337</xdr:row>
                    <xdr:rowOff>0</xdr:rowOff>
                  </to>
                </anchor>
              </controlPr>
            </control>
          </mc:Choice>
        </mc:AlternateContent>
        <mc:AlternateContent xmlns:mc="http://schemas.openxmlformats.org/markup-compatibility/2006">
          <mc:Choice Requires="x14">
            <control shapeId="16509" r:id="rId341" name="Check Box 1149">
              <controlPr defaultSize="0" autoFill="0" autoLine="0" autoPict="0">
                <anchor moveWithCells="1">
                  <from>
                    <xdr:col>6</xdr:col>
                    <xdr:colOff>144780</xdr:colOff>
                    <xdr:row>337</xdr:row>
                    <xdr:rowOff>15240</xdr:rowOff>
                  </from>
                  <to>
                    <xdr:col>6</xdr:col>
                    <xdr:colOff>533400</xdr:colOff>
                    <xdr:row>337</xdr:row>
                    <xdr:rowOff>152400</xdr:rowOff>
                  </to>
                </anchor>
              </controlPr>
            </control>
          </mc:Choice>
        </mc:AlternateContent>
        <mc:AlternateContent xmlns:mc="http://schemas.openxmlformats.org/markup-compatibility/2006">
          <mc:Choice Requires="x14">
            <control shapeId="16510" r:id="rId342" name="Check Box 1150">
              <controlPr defaultSize="0" autoFill="0" autoLine="0" autoPict="0">
                <anchor moveWithCells="1">
                  <from>
                    <xdr:col>7</xdr:col>
                    <xdr:colOff>30480</xdr:colOff>
                    <xdr:row>340</xdr:row>
                    <xdr:rowOff>160020</xdr:rowOff>
                  </from>
                  <to>
                    <xdr:col>12</xdr:col>
                    <xdr:colOff>297180</xdr:colOff>
                    <xdr:row>342</xdr:row>
                    <xdr:rowOff>7620</xdr:rowOff>
                  </to>
                </anchor>
              </controlPr>
            </control>
          </mc:Choice>
        </mc:AlternateContent>
        <mc:AlternateContent xmlns:mc="http://schemas.openxmlformats.org/markup-compatibility/2006">
          <mc:Choice Requires="x14">
            <control shapeId="16511" r:id="rId343" name="Check Box 1151">
              <controlPr defaultSize="0" autoFill="0" autoLine="0" autoPict="0">
                <anchor moveWithCells="1">
                  <from>
                    <xdr:col>7</xdr:col>
                    <xdr:colOff>30480</xdr:colOff>
                    <xdr:row>342</xdr:row>
                    <xdr:rowOff>91440</xdr:rowOff>
                  </from>
                  <to>
                    <xdr:col>12</xdr:col>
                    <xdr:colOff>297180</xdr:colOff>
                    <xdr:row>343</xdr:row>
                    <xdr:rowOff>121920</xdr:rowOff>
                  </to>
                </anchor>
              </controlPr>
            </control>
          </mc:Choice>
        </mc:AlternateContent>
        <mc:AlternateContent xmlns:mc="http://schemas.openxmlformats.org/markup-compatibility/2006">
          <mc:Choice Requires="x14">
            <control shapeId="16512" r:id="rId344" name="Check Box 1152">
              <controlPr defaultSize="0" autoFill="0" autoLine="0" autoPict="0">
                <anchor moveWithCells="1">
                  <from>
                    <xdr:col>7</xdr:col>
                    <xdr:colOff>22860</xdr:colOff>
                    <xdr:row>345</xdr:row>
                    <xdr:rowOff>45720</xdr:rowOff>
                  </from>
                  <to>
                    <xdr:col>12</xdr:col>
                    <xdr:colOff>297180</xdr:colOff>
                    <xdr:row>346</xdr:row>
                    <xdr:rowOff>76200</xdr:rowOff>
                  </to>
                </anchor>
              </controlPr>
            </control>
          </mc:Choice>
        </mc:AlternateContent>
        <mc:AlternateContent xmlns:mc="http://schemas.openxmlformats.org/markup-compatibility/2006">
          <mc:Choice Requires="x14">
            <control shapeId="16513" r:id="rId345" name="Check Box 1153">
              <controlPr defaultSize="0" autoFill="0" autoLine="0" autoPict="0">
                <anchor moveWithCells="1">
                  <from>
                    <xdr:col>7</xdr:col>
                    <xdr:colOff>22860</xdr:colOff>
                    <xdr:row>346</xdr:row>
                    <xdr:rowOff>53340</xdr:rowOff>
                  </from>
                  <to>
                    <xdr:col>12</xdr:col>
                    <xdr:colOff>297180</xdr:colOff>
                    <xdr:row>347</xdr:row>
                    <xdr:rowOff>83820</xdr:rowOff>
                  </to>
                </anchor>
              </controlPr>
            </control>
          </mc:Choice>
        </mc:AlternateContent>
        <mc:AlternateContent xmlns:mc="http://schemas.openxmlformats.org/markup-compatibility/2006">
          <mc:Choice Requires="x14">
            <control shapeId="16514" r:id="rId346" name="Check Box 1154">
              <controlPr defaultSize="0" autoFill="0" autoLine="0" autoPict="0">
                <anchor moveWithCells="1">
                  <from>
                    <xdr:col>7</xdr:col>
                    <xdr:colOff>15240</xdr:colOff>
                    <xdr:row>347</xdr:row>
                    <xdr:rowOff>68580</xdr:rowOff>
                  </from>
                  <to>
                    <xdr:col>12</xdr:col>
                    <xdr:colOff>289560</xdr:colOff>
                    <xdr:row>348</xdr:row>
                    <xdr:rowOff>99060</xdr:rowOff>
                  </to>
                </anchor>
              </controlPr>
            </control>
          </mc:Choice>
        </mc:AlternateContent>
        <mc:AlternateContent xmlns:mc="http://schemas.openxmlformats.org/markup-compatibility/2006">
          <mc:Choice Requires="x14">
            <control shapeId="16515" r:id="rId347" name="Label 1155">
              <controlPr defaultSize="0" autoFill="0" autoLine="0" autoPict="0">
                <anchor moveWithCells="1" sizeWithCells="1">
                  <from>
                    <xdr:col>7</xdr:col>
                    <xdr:colOff>281940</xdr:colOff>
                    <xdr:row>343</xdr:row>
                    <xdr:rowOff>60960</xdr:rowOff>
                  </from>
                  <to>
                    <xdr:col>13</xdr:col>
                    <xdr:colOff>419100</xdr:colOff>
                    <xdr:row>344</xdr:row>
                    <xdr:rowOff>106680</xdr:rowOff>
                  </to>
                </anchor>
              </controlPr>
            </control>
          </mc:Choice>
        </mc:AlternateContent>
        <mc:AlternateContent xmlns:mc="http://schemas.openxmlformats.org/markup-compatibility/2006">
          <mc:Choice Requires="x14">
            <control shapeId="16516" r:id="rId348" name="Label 1156">
              <controlPr defaultSize="0" autoFill="0" autoLine="0" autoPict="0">
                <anchor moveWithCells="1" sizeWithCells="1">
                  <from>
                    <xdr:col>7</xdr:col>
                    <xdr:colOff>297180</xdr:colOff>
                    <xdr:row>348</xdr:row>
                    <xdr:rowOff>22860</xdr:rowOff>
                  </from>
                  <to>
                    <xdr:col>13</xdr:col>
                    <xdr:colOff>434340</xdr:colOff>
                    <xdr:row>349</xdr:row>
                    <xdr:rowOff>68580</xdr:rowOff>
                  </to>
                </anchor>
              </controlPr>
            </control>
          </mc:Choice>
        </mc:AlternateContent>
        <mc:AlternateContent xmlns:mc="http://schemas.openxmlformats.org/markup-compatibility/2006">
          <mc:Choice Requires="x14">
            <control shapeId="16517" r:id="rId349" name="Check Box 1157">
              <controlPr defaultSize="0" autoFill="0" autoLine="0" autoPict="0">
                <anchor moveWithCells="1">
                  <from>
                    <xdr:col>7</xdr:col>
                    <xdr:colOff>7620</xdr:colOff>
                    <xdr:row>349</xdr:row>
                    <xdr:rowOff>0</xdr:rowOff>
                  </from>
                  <to>
                    <xdr:col>12</xdr:col>
                    <xdr:colOff>274320</xdr:colOff>
                    <xdr:row>350</xdr:row>
                    <xdr:rowOff>30480</xdr:rowOff>
                  </to>
                </anchor>
              </controlPr>
            </control>
          </mc:Choice>
        </mc:AlternateContent>
        <mc:AlternateContent xmlns:mc="http://schemas.openxmlformats.org/markup-compatibility/2006">
          <mc:Choice Requires="x14">
            <control shapeId="16518" r:id="rId350" name="Label 1158">
              <controlPr defaultSize="0" autoFill="0" autoLine="0" autoPict="0">
                <anchor moveWithCells="1" sizeWithCells="1">
                  <from>
                    <xdr:col>7</xdr:col>
                    <xdr:colOff>289560</xdr:colOff>
                    <xdr:row>349</xdr:row>
                    <xdr:rowOff>137160</xdr:rowOff>
                  </from>
                  <to>
                    <xdr:col>13</xdr:col>
                    <xdr:colOff>426720</xdr:colOff>
                    <xdr:row>352</xdr:row>
                    <xdr:rowOff>0</xdr:rowOff>
                  </to>
                </anchor>
              </controlPr>
            </control>
          </mc:Choice>
        </mc:AlternateContent>
        <mc:AlternateContent xmlns:mc="http://schemas.openxmlformats.org/markup-compatibility/2006">
          <mc:Choice Requires="x14">
            <control shapeId="16519" r:id="rId351" name="Label 1159">
              <controlPr defaultSize="0" autoFill="0" autoLine="0" autoPict="0">
                <anchor moveWithCells="1" sizeWithCells="1">
                  <from>
                    <xdr:col>7</xdr:col>
                    <xdr:colOff>281940</xdr:colOff>
                    <xdr:row>341</xdr:row>
                    <xdr:rowOff>106680</xdr:rowOff>
                  </from>
                  <to>
                    <xdr:col>13</xdr:col>
                    <xdr:colOff>434340</xdr:colOff>
                    <xdr:row>342</xdr:row>
                    <xdr:rowOff>152400</xdr:rowOff>
                  </to>
                </anchor>
              </controlPr>
            </control>
          </mc:Choice>
        </mc:AlternateContent>
        <mc:AlternateContent xmlns:mc="http://schemas.openxmlformats.org/markup-compatibility/2006">
          <mc:Choice Requires="x14">
            <control shapeId="16520" r:id="rId352" name="Label 1160">
              <controlPr defaultSize="0" autoFill="0" autoLine="0" autoPict="0">
                <anchor moveWithCells="1" sizeWithCells="1">
                  <from>
                    <xdr:col>7</xdr:col>
                    <xdr:colOff>281940</xdr:colOff>
                    <xdr:row>344</xdr:row>
                    <xdr:rowOff>30480</xdr:rowOff>
                  </from>
                  <to>
                    <xdr:col>13</xdr:col>
                    <xdr:colOff>426720</xdr:colOff>
                    <xdr:row>345</xdr:row>
                    <xdr:rowOff>76200</xdr:rowOff>
                  </to>
                </anchor>
              </controlPr>
            </control>
          </mc:Choice>
        </mc:AlternateContent>
        <mc:AlternateContent xmlns:mc="http://schemas.openxmlformats.org/markup-compatibility/2006">
          <mc:Choice Requires="x14">
            <control shapeId="16521" r:id="rId353" name="Check Box 1161">
              <controlPr defaultSize="0" autoFill="0" autoLine="0" autoPict="0">
                <anchor moveWithCells="1">
                  <from>
                    <xdr:col>6</xdr:col>
                    <xdr:colOff>144780</xdr:colOff>
                    <xdr:row>356</xdr:row>
                    <xdr:rowOff>22860</xdr:rowOff>
                  </from>
                  <to>
                    <xdr:col>6</xdr:col>
                    <xdr:colOff>541020</xdr:colOff>
                    <xdr:row>357</xdr:row>
                    <xdr:rowOff>0</xdr:rowOff>
                  </to>
                </anchor>
              </controlPr>
            </control>
          </mc:Choice>
        </mc:AlternateContent>
        <mc:AlternateContent xmlns:mc="http://schemas.openxmlformats.org/markup-compatibility/2006">
          <mc:Choice Requires="x14">
            <control shapeId="16522" r:id="rId354" name="Check Box 1162">
              <controlPr defaultSize="0" autoFill="0" autoLine="0" autoPict="0">
                <anchor moveWithCells="1">
                  <from>
                    <xdr:col>6</xdr:col>
                    <xdr:colOff>144780</xdr:colOff>
                    <xdr:row>357</xdr:row>
                    <xdr:rowOff>15240</xdr:rowOff>
                  </from>
                  <to>
                    <xdr:col>6</xdr:col>
                    <xdr:colOff>533400</xdr:colOff>
                    <xdr:row>357</xdr:row>
                    <xdr:rowOff>152400</xdr:rowOff>
                  </to>
                </anchor>
              </controlPr>
            </control>
          </mc:Choice>
        </mc:AlternateContent>
        <mc:AlternateContent xmlns:mc="http://schemas.openxmlformats.org/markup-compatibility/2006">
          <mc:Choice Requires="x14">
            <control shapeId="16523" r:id="rId355" name="Check Box 1163">
              <controlPr defaultSize="0" autoFill="0" autoLine="0" autoPict="0">
                <anchor moveWithCells="1">
                  <from>
                    <xdr:col>6</xdr:col>
                    <xdr:colOff>144780</xdr:colOff>
                    <xdr:row>216</xdr:row>
                    <xdr:rowOff>22860</xdr:rowOff>
                  </from>
                  <to>
                    <xdr:col>6</xdr:col>
                    <xdr:colOff>541020</xdr:colOff>
                    <xdr:row>216</xdr:row>
                    <xdr:rowOff>160020</xdr:rowOff>
                  </to>
                </anchor>
              </controlPr>
            </control>
          </mc:Choice>
        </mc:AlternateContent>
        <mc:AlternateContent xmlns:mc="http://schemas.openxmlformats.org/markup-compatibility/2006">
          <mc:Choice Requires="x14">
            <control shapeId="16524" r:id="rId356" name="Check Box 1164">
              <controlPr defaultSize="0" autoFill="0" autoLine="0" autoPict="0">
                <anchor moveWithCells="1">
                  <from>
                    <xdr:col>6</xdr:col>
                    <xdr:colOff>144780</xdr:colOff>
                    <xdr:row>217</xdr:row>
                    <xdr:rowOff>22860</xdr:rowOff>
                  </from>
                  <to>
                    <xdr:col>6</xdr:col>
                    <xdr:colOff>533400</xdr:colOff>
                    <xdr:row>217</xdr:row>
                    <xdr:rowOff>160020</xdr:rowOff>
                  </to>
                </anchor>
              </controlPr>
            </control>
          </mc:Choice>
        </mc:AlternateContent>
        <mc:AlternateContent xmlns:mc="http://schemas.openxmlformats.org/markup-compatibility/2006">
          <mc:Choice Requires="x14">
            <control shapeId="16525" r:id="rId357" name="Check Box 1165">
              <controlPr defaultSize="0" autoFill="0" autoLine="0" autoPict="0">
                <anchor moveWithCells="1">
                  <from>
                    <xdr:col>6</xdr:col>
                    <xdr:colOff>144780</xdr:colOff>
                    <xdr:row>227</xdr:row>
                    <xdr:rowOff>22860</xdr:rowOff>
                  </from>
                  <to>
                    <xdr:col>6</xdr:col>
                    <xdr:colOff>541020</xdr:colOff>
                    <xdr:row>227</xdr:row>
                    <xdr:rowOff>160020</xdr:rowOff>
                  </to>
                </anchor>
              </controlPr>
            </control>
          </mc:Choice>
        </mc:AlternateContent>
        <mc:AlternateContent xmlns:mc="http://schemas.openxmlformats.org/markup-compatibility/2006">
          <mc:Choice Requires="x14">
            <control shapeId="16526" r:id="rId358" name="Check Box 1166">
              <controlPr defaultSize="0" autoFill="0" autoLine="0" autoPict="0">
                <anchor moveWithCells="1">
                  <from>
                    <xdr:col>6</xdr:col>
                    <xdr:colOff>144780</xdr:colOff>
                    <xdr:row>228</xdr:row>
                    <xdr:rowOff>22860</xdr:rowOff>
                  </from>
                  <to>
                    <xdr:col>6</xdr:col>
                    <xdr:colOff>533400</xdr:colOff>
                    <xdr:row>228</xdr:row>
                    <xdr:rowOff>160020</xdr:rowOff>
                  </to>
                </anchor>
              </controlPr>
            </control>
          </mc:Choice>
        </mc:AlternateContent>
        <mc:AlternateContent xmlns:mc="http://schemas.openxmlformats.org/markup-compatibility/2006">
          <mc:Choice Requires="x14">
            <control shapeId="16527" r:id="rId359" name="Check Box 1167">
              <controlPr defaultSize="0" autoFill="0" autoLine="0" autoPict="0">
                <anchor moveWithCells="1">
                  <from>
                    <xdr:col>6</xdr:col>
                    <xdr:colOff>144780</xdr:colOff>
                    <xdr:row>265</xdr:row>
                    <xdr:rowOff>22860</xdr:rowOff>
                  </from>
                  <to>
                    <xdr:col>6</xdr:col>
                    <xdr:colOff>541020</xdr:colOff>
                    <xdr:row>265</xdr:row>
                    <xdr:rowOff>160020</xdr:rowOff>
                  </to>
                </anchor>
              </controlPr>
            </control>
          </mc:Choice>
        </mc:AlternateContent>
        <mc:AlternateContent xmlns:mc="http://schemas.openxmlformats.org/markup-compatibility/2006">
          <mc:Choice Requires="x14">
            <control shapeId="16528" r:id="rId360" name="Check Box 1168">
              <controlPr defaultSize="0" autoFill="0" autoLine="0" autoPict="0">
                <anchor moveWithCells="1">
                  <from>
                    <xdr:col>6</xdr:col>
                    <xdr:colOff>144780</xdr:colOff>
                    <xdr:row>266</xdr:row>
                    <xdr:rowOff>22860</xdr:rowOff>
                  </from>
                  <to>
                    <xdr:col>6</xdr:col>
                    <xdr:colOff>533400</xdr:colOff>
                    <xdr:row>266</xdr:row>
                    <xdr:rowOff>160020</xdr:rowOff>
                  </to>
                </anchor>
              </controlPr>
            </control>
          </mc:Choice>
        </mc:AlternateContent>
        <mc:AlternateContent xmlns:mc="http://schemas.openxmlformats.org/markup-compatibility/2006">
          <mc:Choice Requires="x14">
            <control shapeId="16533" r:id="rId361" name="Check Box 1173">
              <controlPr defaultSize="0" autoFill="0" autoLine="0" autoPict="0">
                <anchor moveWithCells="1">
                  <from>
                    <xdr:col>6</xdr:col>
                    <xdr:colOff>144780</xdr:colOff>
                    <xdr:row>304</xdr:row>
                    <xdr:rowOff>22860</xdr:rowOff>
                  </from>
                  <to>
                    <xdr:col>6</xdr:col>
                    <xdr:colOff>541020</xdr:colOff>
                    <xdr:row>305</xdr:row>
                    <xdr:rowOff>0</xdr:rowOff>
                  </to>
                </anchor>
              </controlPr>
            </control>
          </mc:Choice>
        </mc:AlternateContent>
        <mc:AlternateContent xmlns:mc="http://schemas.openxmlformats.org/markup-compatibility/2006">
          <mc:Choice Requires="x14">
            <control shapeId="16534" r:id="rId362" name="Check Box 1174">
              <controlPr defaultSize="0" autoFill="0" autoLine="0" autoPict="0">
                <anchor moveWithCells="1">
                  <from>
                    <xdr:col>6</xdr:col>
                    <xdr:colOff>144780</xdr:colOff>
                    <xdr:row>305</xdr:row>
                    <xdr:rowOff>15240</xdr:rowOff>
                  </from>
                  <to>
                    <xdr:col>6</xdr:col>
                    <xdr:colOff>533400</xdr:colOff>
                    <xdr:row>305</xdr:row>
                    <xdr:rowOff>152400</xdr:rowOff>
                  </to>
                </anchor>
              </controlPr>
            </control>
          </mc:Choice>
        </mc:AlternateContent>
        <mc:AlternateContent xmlns:mc="http://schemas.openxmlformats.org/markup-compatibility/2006">
          <mc:Choice Requires="x14">
            <control shapeId="16535" r:id="rId363" name="Check Box 1175">
              <controlPr defaultSize="0" autoFill="0" autoLine="0" autoPict="0">
                <anchor moveWithCells="1">
                  <from>
                    <xdr:col>6</xdr:col>
                    <xdr:colOff>121920</xdr:colOff>
                    <xdr:row>371</xdr:row>
                    <xdr:rowOff>30480</xdr:rowOff>
                  </from>
                  <to>
                    <xdr:col>6</xdr:col>
                    <xdr:colOff>518160</xdr:colOff>
                    <xdr:row>372</xdr:row>
                    <xdr:rowOff>0</xdr:rowOff>
                  </to>
                </anchor>
              </controlPr>
            </control>
          </mc:Choice>
        </mc:AlternateContent>
        <mc:AlternateContent xmlns:mc="http://schemas.openxmlformats.org/markup-compatibility/2006">
          <mc:Choice Requires="x14">
            <control shapeId="16536" r:id="rId364" name="Check Box 1176">
              <controlPr defaultSize="0" autoFill="0" autoLine="0" autoPict="0">
                <anchor moveWithCells="1">
                  <from>
                    <xdr:col>6</xdr:col>
                    <xdr:colOff>121920</xdr:colOff>
                    <xdr:row>372</xdr:row>
                    <xdr:rowOff>30480</xdr:rowOff>
                  </from>
                  <to>
                    <xdr:col>6</xdr:col>
                    <xdr:colOff>518160</xdr:colOff>
                    <xdr:row>372</xdr:row>
                    <xdr:rowOff>175260</xdr:rowOff>
                  </to>
                </anchor>
              </controlPr>
            </control>
          </mc:Choice>
        </mc:AlternateContent>
        <mc:AlternateContent xmlns:mc="http://schemas.openxmlformats.org/markup-compatibility/2006">
          <mc:Choice Requires="x14">
            <control shapeId="16539" r:id="rId365" name="Check Box 1179">
              <controlPr defaultSize="0" autoFill="0" autoLine="0" autoPict="0">
                <anchor moveWithCells="1">
                  <from>
                    <xdr:col>6</xdr:col>
                    <xdr:colOff>685800</xdr:colOff>
                    <xdr:row>405</xdr:row>
                    <xdr:rowOff>0</xdr:rowOff>
                  </from>
                  <to>
                    <xdr:col>11</xdr:col>
                    <xdr:colOff>533400</xdr:colOff>
                    <xdr:row>407</xdr:row>
                    <xdr:rowOff>76200</xdr:rowOff>
                  </to>
                </anchor>
              </controlPr>
            </control>
          </mc:Choice>
        </mc:AlternateContent>
        <mc:AlternateContent xmlns:mc="http://schemas.openxmlformats.org/markup-compatibility/2006">
          <mc:Choice Requires="x14">
            <control shapeId="16540" r:id="rId366" name="Check Box 1180">
              <controlPr defaultSize="0" autoFill="0" autoLine="0" autoPict="0">
                <anchor moveWithCells="1">
                  <from>
                    <xdr:col>6</xdr:col>
                    <xdr:colOff>693420</xdr:colOff>
                    <xdr:row>407</xdr:row>
                    <xdr:rowOff>7620</xdr:rowOff>
                  </from>
                  <to>
                    <xdr:col>11</xdr:col>
                    <xdr:colOff>541020</xdr:colOff>
                    <xdr:row>410</xdr:row>
                    <xdr:rowOff>99060</xdr:rowOff>
                  </to>
                </anchor>
              </controlPr>
            </control>
          </mc:Choice>
        </mc:AlternateContent>
        <mc:AlternateContent xmlns:mc="http://schemas.openxmlformats.org/markup-compatibility/2006">
          <mc:Choice Requires="x14">
            <control shapeId="16541" r:id="rId367" name="Check Box 1181">
              <controlPr defaultSize="0" autoFill="0" autoLine="0" autoPict="0">
                <anchor moveWithCells="1">
                  <from>
                    <xdr:col>7</xdr:col>
                    <xdr:colOff>0</xdr:colOff>
                    <xdr:row>410</xdr:row>
                    <xdr:rowOff>22860</xdr:rowOff>
                  </from>
                  <to>
                    <xdr:col>11</xdr:col>
                    <xdr:colOff>601980</xdr:colOff>
                    <xdr:row>412</xdr:row>
                    <xdr:rowOff>60960</xdr:rowOff>
                  </to>
                </anchor>
              </controlPr>
            </control>
          </mc:Choice>
        </mc:AlternateContent>
        <mc:AlternateContent xmlns:mc="http://schemas.openxmlformats.org/markup-compatibility/2006">
          <mc:Choice Requires="x14">
            <control shapeId="16542" r:id="rId368" name="Check Box 1182">
              <controlPr defaultSize="0" autoFill="0" autoLine="0" autoPict="0">
                <anchor moveWithCells="1">
                  <from>
                    <xdr:col>6</xdr:col>
                    <xdr:colOff>693420</xdr:colOff>
                    <xdr:row>412</xdr:row>
                    <xdr:rowOff>83820</xdr:rowOff>
                  </from>
                  <to>
                    <xdr:col>11</xdr:col>
                    <xdr:colOff>449580</xdr:colOff>
                    <xdr:row>413</xdr:row>
                    <xdr:rowOff>121920</xdr:rowOff>
                  </to>
                </anchor>
              </controlPr>
            </control>
          </mc:Choice>
        </mc:AlternateContent>
        <mc:AlternateContent xmlns:mc="http://schemas.openxmlformats.org/markup-compatibility/2006">
          <mc:Choice Requires="x14">
            <control shapeId="16543" r:id="rId369" name="Check Box 1183">
              <controlPr defaultSize="0" autoFill="0" autoLine="0" autoPict="0">
                <anchor moveWithCells="1">
                  <from>
                    <xdr:col>6</xdr:col>
                    <xdr:colOff>701040</xdr:colOff>
                    <xdr:row>413</xdr:row>
                    <xdr:rowOff>144780</xdr:rowOff>
                  </from>
                  <to>
                    <xdr:col>11</xdr:col>
                    <xdr:colOff>449580</xdr:colOff>
                    <xdr:row>414</xdr:row>
                    <xdr:rowOff>175260</xdr:rowOff>
                  </to>
                </anchor>
              </controlPr>
            </control>
          </mc:Choice>
        </mc:AlternateContent>
        <mc:AlternateContent xmlns:mc="http://schemas.openxmlformats.org/markup-compatibility/2006">
          <mc:Choice Requires="x14">
            <control shapeId="16544" r:id="rId370" name="Check Box 1184">
              <controlPr defaultSize="0" autoFill="0" autoLine="0" autoPict="0">
                <anchor moveWithCells="1">
                  <from>
                    <xdr:col>7</xdr:col>
                    <xdr:colOff>0</xdr:colOff>
                    <xdr:row>414</xdr:row>
                    <xdr:rowOff>175260</xdr:rowOff>
                  </from>
                  <to>
                    <xdr:col>11</xdr:col>
                    <xdr:colOff>449580</xdr:colOff>
                    <xdr:row>415</xdr:row>
                    <xdr:rowOff>160020</xdr:rowOff>
                  </to>
                </anchor>
              </controlPr>
            </control>
          </mc:Choice>
        </mc:AlternateContent>
        <mc:AlternateContent xmlns:mc="http://schemas.openxmlformats.org/markup-compatibility/2006">
          <mc:Choice Requires="x14">
            <control shapeId="16545" r:id="rId371" name="Check Box 1185">
              <controlPr defaultSize="0" autoFill="0" autoLine="0" autoPict="0">
                <anchor moveWithCells="1">
                  <from>
                    <xdr:col>7</xdr:col>
                    <xdr:colOff>7620</xdr:colOff>
                    <xdr:row>416</xdr:row>
                    <xdr:rowOff>38100</xdr:rowOff>
                  </from>
                  <to>
                    <xdr:col>11</xdr:col>
                    <xdr:colOff>449580</xdr:colOff>
                    <xdr:row>417</xdr:row>
                    <xdr:rowOff>68580</xdr:rowOff>
                  </to>
                </anchor>
              </controlPr>
            </control>
          </mc:Choice>
        </mc:AlternateContent>
        <mc:AlternateContent xmlns:mc="http://schemas.openxmlformats.org/markup-compatibility/2006">
          <mc:Choice Requires="x14">
            <control shapeId="16546" r:id="rId372" name="Check Box 1186">
              <controlPr defaultSize="0" autoFill="0" autoLine="0" autoPict="0">
                <anchor moveWithCells="1">
                  <from>
                    <xdr:col>7</xdr:col>
                    <xdr:colOff>7620</xdr:colOff>
                    <xdr:row>416</xdr:row>
                    <xdr:rowOff>175260</xdr:rowOff>
                  </from>
                  <to>
                    <xdr:col>11</xdr:col>
                    <xdr:colOff>601980</xdr:colOff>
                    <xdr:row>419</xdr:row>
                    <xdr:rowOff>160020</xdr:rowOff>
                  </to>
                </anchor>
              </controlPr>
            </control>
          </mc:Choice>
        </mc:AlternateContent>
        <mc:AlternateContent xmlns:mc="http://schemas.openxmlformats.org/markup-compatibility/2006">
          <mc:Choice Requires="x14">
            <control shapeId="16547" r:id="rId373" name="Check Box 1187">
              <controlPr defaultSize="0" autoFill="0" autoLine="0" autoPict="0">
                <anchor moveWithCells="1">
                  <from>
                    <xdr:col>7</xdr:col>
                    <xdr:colOff>7620</xdr:colOff>
                    <xdr:row>419</xdr:row>
                    <xdr:rowOff>53340</xdr:rowOff>
                  </from>
                  <to>
                    <xdr:col>11</xdr:col>
                    <xdr:colOff>601980</xdr:colOff>
                    <xdr:row>421</xdr:row>
                    <xdr:rowOff>144780</xdr:rowOff>
                  </to>
                </anchor>
              </controlPr>
            </control>
          </mc:Choice>
        </mc:AlternateContent>
        <mc:AlternateContent xmlns:mc="http://schemas.openxmlformats.org/markup-compatibility/2006">
          <mc:Choice Requires="x14">
            <control shapeId="16548" r:id="rId374" name="Check Box 1188">
              <controlPr defaultSize="0" autoFill="0" autoLine="0" autoPict="0">
                <anchor moveWithCells="1">
                  <from>
                    <xdr:col>7</xdr:col>
                    <xdr:colOff>15240</xdr:colOff>
                    <xdr:row>424</xdr:row>
                    <xdr:rowOff>129540</xdr:rowOff>
                  </from>
                  <to>
                    <xdr:col>11</xdr:col>
                    <xdr:colOff>541020</xdr:colOff>
                    <xdr:row>427</xdr:row>
                    <xdr:rowOff>45720</xdr:rowOff>
                  </to>
                </anchor>
              </controlPr>
            </control>
          </mc:Choice>
        </mc:AlternateContent>
        <mc:AlternateContent xmlns:mc="http://schemas.openxmlformats.org/markup-compatibility/2006">
          <mc:Choice Requires="x14">
            <control shapeId="16549" r:id="rId375" name="Check Box 1189">
              <controlPr defaultSize="0" autoFill="0" autoLine="0" autoPict="0">
                <anchor moveWithCells="1">
                  <from>
                    <xdr:col>7</xdr:col>
                    <xdr:colOff>15240</xdr:colOff>
                    <xdr:row>426</xdr:row>
                    <xdr:rowOff>175260</xdr:rowOff>
                  </from>
                  <to>
                    <xdr:col>11</xdr:col>
                    <xdr:colOff>685800</xdr:colOff>
                    <xdr:row>428</xdr:row>
                    <xdr:rowOff>45720</xdr:rowOff>
                  </to>
                </anchor>
              </controlPr>
            </control>
          </mc:Choice>
        </mc:AlternateContent>
        <mc:AlternateContent xmlns:mc="http://schemas.openxmlformats.org/markup-compatibility/2006">
          <mc:Choice Requires="x14">
            <control shapeId="16550" r:id="rId376" name="Check Box 1190">
              <controlPr defaultSize="0" autoFill="0" autoLine="0" autoPict="0">
                <anchor moveWithCells="1">
                  <from>
                    <xdr:col>6</xdr:col>
                    <xdr:colOff>693420</xdr:colOff>
                    <xdr:row>404</xdr:row>
                    <xdr:rowOff>15240</xdr:rowOff>
                  </from>
                  <to>
                    <xdr:col>11</xdr:col>
                    <xdr:colOff>426720</xdr:colOff>
                    <xdr:row>405</xdr:row>
                    <xdr:rowOff>45720</xdr:rowOff>
                  </to>
                </anchor>
              </controlPr>
            </control>
          </mc:Choice>
        </mc:AlternateContent>
        <mc:AlternateContent xmlns:mc="http://schemas.openxmlformats.org/markup-compatibility/2006">
          <mc:Choice Requires="x14">
            <control shapeId="16551" r:id="rId377" name="Check Box 1191">
              <controlPr defaultSize="0" autoFill="0" autoLine="0" autoPict="0">
                <anchor moveWithCells="1">
                  <from>
                    <xdr:col>7</xdr:col>
                    <xdr:colOff>7620</xdr:colOff>
                    <xdr:row>423</xdr:row>
                    <xdr:rowOff>175260</xdr:rowOff>
                  </from>
                  <to>
                    <xdr:col>11</xdr:col>
                    <xdr:colOff>678180</xdr:colOff>
                    <xdr:row>425</xdr:row>
                    <xdr:rowOff>45720</xdr:rowOff>
                  </to>
                </anchor>
              </controlPr>
            </control>
          </mc:Choice>
        </mc:AlternateContent>
        <mc:AlternateContent xmlns:mc="http://schemas.openxmlformats.org/markup-compatibility/2006">
          <mc:Choice Requires="x14">
            <control shapeId="16558" r:id="rId378" name="Check Box 1198">
              <controlPr defaultSize="0" autoFill="0" autoLine="0" autoPict="0">
                <anchor moveWithCells="1">
                  <from>
                    <xdr:col>6</xdr:col>
                    <xdr:colOff>144780</xdr:colOff>
                    <xdr:row>553</xdr:row>
                    <xdr:rowOff>30480</xdr:rowOff>
                  </from>
                  <to>
                    <xdr:col>6</xdr:col>
                    <xdr:colOff>541020</xdr:colOff>
                    <xdr:row>554</xdr:row>
                    <xdr:rowOff>0</xdr:rowOff>
                  </to>
                </anchor>
              </controlPr>
            </control>
          </mc:Choice>
        </mc:AlternateContent>
        <mc:AlternateContent xmlns:mc="http://schemas.openxmlformats.org/markup-compatibility/2006">
          <mc:Choice Requires="x14">
            <control shapeId="16559" r:id="rId379" name="Check Box 1199">
              <controlPr defaultSize="0" autoFill="0" autoLine="0" autoPict="0">
                <anchor moveWithCells="1">
                  <from>
                    <xdr:col>6</xdr:col>
                    <xdr:colOff>144780</xdr:colOff>
                    <xdr:row>554</xdr:row>
                    <xdr:rowOff>38100</xdr:rowOff>
                  </from>
                  <to>
                    <xdr:col>6</xdr:col>
                    <xdr:colOff>533400</xdr:colOff>
                    <xdr:row>554</xdr:row>
                    <xdr:rowOff>175260</xdr:rowOff>
                  </to>
                </anchor>
              </controlPr>
            </control>
          </mc:Choice>
        </mc:AlternateContent>
        <mc:AlternateContent xmlns:mc="http://schemas.openxmlformats.org/markup-compatibility/2006">
          <mc:Choice Requires="x14">
            <control shapeId="16560" r:id="rId380" name="Check Box 1200">
              <controlPr defaultSize="0" autoFill="0" autoLine="0" autoPict="0">
                <anchor moveWithCells="1">
                  <from>
                    <xdr:col>1</xdr:col>
                    <xdr:colOff>198120</xdr:colOff>
                    <xdr:row>558</xdr:row>
                    <xdr:rowOff>0</xdr:rowOff>
                  </from>
                  <to>
                    <xdr:col>2</xdr:col>
                    <xdr:colOff>403860</xdr:colOff>
                    <xdr:row>558</xdr:row>
                    <xdr:rowOff>160020</xdr:rowOff>
                  </to>
                </anchor>
              </controlPr>
            </control>
          </mc:Choice>
        </mc:AlternateContent>
        <mc:AlternateContent xmlns:mc="http://schemas.openxmlformats.org/markup-compatibility/2006">
          <mc:Choice Requires="x14">
            <control shapeId="16561" r:id="rId381" name="Check Box 1201">
              <controlPr defaultSize="0" autoFill="0" autoLine="0" autoPict="0">
                <anchor moveWithCells="1">
                  <from>
                    <xdr:col>1</xdr:col>
                    <xdr:colOff>198120</xdr:colOff>
                    <xdr:row>556</xdr:row>
                    <xdr:rowOff>45720</xdr:rowOff>
                  </from>
                  <to>
                    <xdr:col>2</xdr:col>
                    <xdr:colOff>640080</xdr:colOff>
                    <xdr:row>557</xdr:row>
                    <xdr:rowOff>30480</xdr:rowOff>
                  </to>
                </anchor>
              </controlPr>
            </control>
          </mc:Choice>
        </mc:AlternateContent>
        <mc:AlternateContent xmlns:mc="http://schemas.openxmlformats.org/markup-compatibility/2006">
          <mc:Choice Requires="x14">
            <control shapeId="16562" r:id="rId382" name="Check Box 1202">
              <controlPr defaultSize="0" autoFill="0" autoLine="0" autoPict="0">
                <anchor moveWithCells="1">
                  <from>
                    <xdr:col>1</xdr:col>
                    <xdr:colOff>198120</xdr:colOff>
                    <xdr:row>557</xdr:row>
                    <xdr:rowOff>22860</xdr:rowOff>
                  </from>
                  <to>
                    <xdr:col>2</xdr:col>
                    <xdr:colOff>640080</xdr:colOff>
                    <xdr:row>558</xdr:row>
                    <xdr:rowOff>7620</xdr:rowOff>
                  </to>
                </anchor>
              </controlPr>
            </control>
          </mc:Choice>
        </mc:AlternateContent>
        <mc:AlternateContent xmlns:mc="http://schemas.openxmlformats.org/markup-compatibility/2006">
          <mc:Choice Requires="x14">
            <control shapeId="16563" r:id="rId383" name="Check Box 1203">
              <controlPr defaultSize="0" autoFill="0" autoLine="0" autoPict="0">
                <anchor moveWithCells="1">
                  <from>
                    <xdr:col>6</xdr:col>
                    <xdr:colOff>144780</xdr:colOff>
                    <xdr:row>840</xdr:row>
                    <xdr:rowOff>22860</xdr:rowOff>
                  </from>
                  <to>
                    <xdr:col>6</xdr:col>
                    <xdr:colOff>541020</xdr:colOff>
                    <xdr:row>840</xdr:row>
                    <xdr:rowOff>160020</xdr:rowOff>
                  </to>
                </anchor>
              </controlPr>
            </control>
          </mc:Choice>
        </mc:AlternateContent>
        <mc:AlternateContent xmlns:mc="http://schemas.openxmlformats.org/markup-compatibility/2006">
          <mc:Choice Requires="x14">
            <control shapeId="16564" r:id="rId384" name="Check Box 1204">
              <controlPr defaultSize="0" autoFill="0" autoLine="0" autoPict="0">
                <anchor moveWithCells="1">
                  <from>
                    <xdr:col>6</xdr:col>
                    <xdr:colOff>144780</xdr:colOff>
                    <xdr:row>841</xdr:row>
                    <xdr:rowOff>22860</xdr:rowOff>
                  </from>
                  <to>
                    <xdr:col>6</xdr:col>
                    <xdr:colOff>533400</xdr:colOff>
                    <xdr:row>841</xdr:row>
                    <xdr:rowOff>160020</xdr:rowOff>
                  </to>
                </anchor>
              </controlPr>
            </control>
          </mc:Choice>
        </mc:AlternateContent>
        <mc:AlternateContent xmlns:mc="http://schemas.openxmlformats.org/markup-compatibility/2006">
          <mc:Choice Requires="x14">
            <control shapeId="16565" r:id="rId385" name="Check Box 1205">
              <controlPr defaultSize="0" autoFill="0" autoLine="0" autoPict="0">
                <anchor moveWithCells="1">
                  <from>
                    <xdr:col>6</xdr:col>
                    <xdr:colOff>144780</xdr:colOff>
                    <xdr:row>668</xdr:row>
                    <xdr:rowOff>22860</xdr:rowOff>
                  </from>
                  <to>
                    <xdr:col>6</xdr:col>
                    <xdr:colOff>541020</xdr:colOff>
                    <xdr:row>668</xdr:row>
                    <xdr:rowOff>167640</xdr:rowOff>
                  </to>
                </anchor>
              </controlPr>
            </control>
          </mc:Choice>
        </mc:AlternateContent>
        <mc:AlternateContent xmlns:mc="http://schemas.openxmlformats.org/markup-compatibility/2006">
          <mc:Choice Requires="x14">
            <control shapeId="16566" r:id="rId386" name="Check Box 1206">
              <controlPr defaultSize="0" autoFill="0" autoLine="0" autoPict="0">
                <anchor moveWithCells="1">
                  <from>
                    <xdr:col>6</xdr:col>
                    <xdr:colOff>144780</xdr:colOff>
                    <xdr:row>669</xdr:row>
                    <xdr:rowOff>22860</xdr:rowOff>
                  </from>
                  <to>
                    <xdr:col>6</xdr:col>
                    <xdr:colOff>533400</xdr:colOff>
                    <xdr:row>669</xdr:row>
                    <xdr:rowOff>160020</xdr:rowOff>
                  </to>
                </anchor>
              </controlPr>
            </control>
          </mc:Choice>
        </mc:AlternateContent>
        <mc:AlternateContent xmlns:mc="http://schemas.openxmlformats.org/markup-compatibility/2006">
          <mc:Choice Requires="x14">
            <control shapeId="16567" r:id="rId387" name="Check Box 1207">
              <controlPr defaultSize="0" autoFill="0" autoLine="0" autoPict="0">
                <anchor moveWithCells="1">
                  <from>
                    <xdr:col>6</xdr:col>
                    <xdr:colOff>144780</xdr:colOff>
                    <xdr:row>867</xdr:row>
                    <xdr:rowOff>22860</xdr:rowOff>
                  </from>
                  <to>
                    <xdr:col>6</xdr:col>
                    <xdr:colOff>541020</xdr:colOff>
                    <xdr:row>867</xdr:row>
                    <xdr:rowOff>167640</xdr:rowOff>
                  </to>
                </anchor>
              </controlPr>
            </control>
          </mc:Choice>
        </mc:AlternateContent>
        <mc:AlternateContent xmlns:mc="http://schemas.openxmlformats.org/markup-compatibility/2006">
          <mc:Choice Requires="x14">
            <control shapeId="16568" r:id="rId388" name="Check Box 1208">
              <controlPr defaultSize="0" autoFill="0" autoLine="0" autoPict="0">
                <anchor moveWithCells="1">
                  <from>
                    <xdr:col>6</xdr:col>
                    <xdr:colOff>144780</xdr:colOff>
                    <xdr:row>868</xdr:row>
                    <xdr:rowOff>22860</xdr:rowOff>
                  </from>
                  <to>
                    <xdr:col>6</xdr:col>
                    <xdr:colOff>533400</xdr:colOff>
                    <xdr:row>868</xdr:row>
                    <xdr:rowOff>160020</xdr:rowOff>
                  </to>
                </anchor>
              </controlPr>
            </control>
          </mc:Choice>
        </mc:AlternateContent>
        <mc:AlternateContent xmlns:mc="http://schemas.openxmlformats.org/markup-compatibility/2006">
          <mc:Choice Requires="x14">
            <control shapeId="16577" r:id="rId389" name="Check Box 1217">
              <controlPr defaultSize="0" autoFill="0" autoLine="0" autoPict="0">
                <anchor moveWithCells="1">
                  <from>
                    <xdr:col>6</xdr:col>
                    <xdr:colOff>121920</xdr:colOff>
                    <xdr:row>460</xdr:row>
                    <xdr:rowOff>22860</xdr:rowOff>
                  </from>
                  <to>
                    <xdr:col>6</xdr:col>
                    <xdr:colOff>518160</xdr:colOff>
                    <xdr:row>460</xdr:row>
                    <xdr:rowOff>167640</xdr:rowOff>
                  </to>
                </anchor>
              </controlPr>
            </control>
          </mc:Choice>
        </mc:AlternateContent>
        <mc:AlternateContent xmlns:mc="http://schemas.openxmlformats.org/markup-compatibility/2006">
          <mc:Choice Requires="x14">
            <control shapeId="16578" r:id="rId390" name="Check Box 1218">
              <controlPr defaultSize="0" autoFill="0" autoLine="0" autoPict="0">
                <anchor moveWithCells="1">
                  <from>
                    <xdr:col>6</xdr:col>
                    <xdr:colOff>121920</xdr:colOff>
                    <xdr:row>461</xdr:row>
                    <xdr:rowOff>22860</xdr:rowOff>
                  </from>
                  <to>
                    <xdr:col>6</xdr:col>
                    <xdr:colOff>510540</xdr:colOff>
                    <xdr:row>461</xdr:row>
                    <xdr:rowOff>160020</xdr:rowOff>
                  </to>
                </anchor>
              </controlPr>
            </control>
          </mc:Choice>
        </mc:AlternateContent>
        <mc:AlternateContent xmlns:mc="http://schemas.openxmlformats.org/markup-compatibility/2006">
          <mc:Choice Requires="x14">
            <control shapeId="16579" r:id="rId391" name="Check Box 1219">
              <controlPr defaultSize="0" autoFill="0" autoLine="0" autoPict="0">
                <anchor moveWithCells="1">
                  <from>
                    <xdr:col>6</xdr:col>
                    <xdr:colOff>144780</xdr:colOff>
                    <xdr:row>817</xdr:row>
                    <xdr:rowOff>22860</xdr:rowOff>
                  </from>
                  <to>
                    <xdr:col>6</xdr:col>
                    <xdr:colOff>541020</xdr:colOff>
                    <xdr:row>817</xdr:row>
                    <xdr:rowOff>167640</xdr:rowOff>
                  </to>
                </anchor>
              </controlPr>
            </control>
          </mc:Choice>
        </mc:AlternateContent>
        <mc:AlternateContent xmlns:mc="http://schemas.openxmlformats.org/markup-compatibility/2006">
          <mc:Choice Requires="x14">
            <control shapeId="16580" r:id="rId392" name="Check Box 1220">
              <controlPr defaultSize="0" autoFill="0" autoLine="0" autoPict="0">
                <anchor moveWithCells="1">
                  <from>
                    <xdr:col>6</xdr:col>
                    <xdr:colOff>144780</xdr:colOff>
                    <xdr:row>818</xdr:row>
                    <xdr:rowOff>22860</xdr:rowOff>
                  </from>
                  <to>
                    <xdr:col>6</xdr:col>
                    <xdr:colOff>533400</xdr:colOff>
                    <xdr:row>818</xdr:row>
                    <xdr:rowOff>160020</xdr:rowOff>
                  </to>
                </anchor>
              </controlPr>
            </control>
          </mc:Choice>
        </mc:AlternateContent>
        <mc:AlternateContent xmlns:mc="http://schemas.openxmlformats.org/markup-compatibility/2006">
          <mc:Choice Requires="x14">
            <control shapeId="16581" r:id="rId393" name="Check Box 1221">
              <controlPr defaultSize="0" autoFill="0" autoLine="0" autoPict="0">
                <anchor moveWithCells="1">
                  <from>
                    <xdr:col>6</xdr:col>
                    <xdr:colOff>144780</xdr:colOff>
                    <xdr:row>820</xdr:row>
                    <xdr:rowOff>22860</xdr:rowOff>
                  </from>
                  <to>
                    <xdr:col>6</xdr:col>
                    <xdr:colOff>541020</xdr:colOff>
                    <xdr:row>820</xdr:row>
                    <xdr:rowOff>167640</xdr:rowOff>
                  </to>
                </anchor>
              </controlPr>
            </control>
          </mc:Choice>
        </mc:AlternateContent>
        <mc:AlternateContent xmlns:mc="http://schemas.openxmlformats.org/markup-compatibility/2006">
          <mc:Choice Requires="x14">
            <control shapeId="16582" r:id="rId394" name="Check Box 1222">
              <controlPr defaultSize="0" autoFill="0" autoLine="0" autoPict="0">
                <anchor moveWithCells="1">
                  <from>
                    <xdr:col>6</xdr:col>
                    <xdr:colOff>144780</xdr:colOff>
                    <xdr:row>821</xdr:row>
                    <xdr:rowOff>22860</xdr:rowOff>
                  </from>
                  <to>
                    <xdr:col>6</xdr:col>
                    <xdr:colOff>533400</xdr:colOff>
                    <xdr:row>821</xdr:row>
                    <xdr:rowOff>160020</xdr:rowOff>
                  </to>
                </anchor>
              </controlPr>
            </control>
          </mc:Choice>
        </mc:AlternateContent>
        <mc:AlternateContent xmlns:mc="http://schemas.openxmlformats.org/markup-compatibility/2006">
          <mc:Choice Requires="x14">
            <control shapeId="16583" r:id="rId395" name="Check Box 1223">
              <controlPr defaultSize="0" autoFill="0" autoLine="0" autoPict="0">
                <anchor moveWithCells="1">
                  <from>
                    <xdr:col>6</xdr:col>
                    <xdr:colOff>83820</xdr:colOff>
                    <xdr:row>110</xdr:row>
                    <xdr:rowOff>22860</xdr:rowOff>
                  </from>
                  <to>
                    <xdr:col>6</xdr:col>
                    <xdr:colOff>480060</xdr:colOff>
                    <xdr:row>110</xdr:row>
                    <xdr:rowOff>160020</xdr:rowOff>
                  </to>
                </anchor>
              </controlPr>
            </control>
          </mc:Choice>
        </mc:AlternateContent>
        <mc:AlternateContent xmlns:mc="http://schemas.openxmlformats.org/markup-compatibility/2006">
          <mc:Choice Requires="x14">
            <control shapeId="16584" r:id="rId396" name="Check Box 1224">
              <controlPr defaultSize="0" autoFill="0" autoLine="0" autoPict="0">
                <anchor moveWithCells="1">
                  <from>
                    <xdr:col>6</xdr:col>
                    <xdr:colOff>83820</xdr:colOff>
                    <xdr:row>111</xdr:row>
                    <xdr:rowOff>22860</xdr:rowOff>
                  </from>
                  <to>
                    <xdr:col>6</xdr:col>
                    <xdr:colOff>464820</xdr:colOff>
                    <xdr:row>111</xdr:row>
                    <xdr:rowOff>160020</xdr:rowOff>
                  </to>
                </anchor>
              </controlPr>
            </control>
          </mc:Choice>
        </mc:AlternateContent>
        <mc:AlternateContent xmlns:mc="http://schemas.openxmlformats.org/markup-compatibility/2006">
          <mc:Choice Requires="x14">
            <control shapeId="16585" r:id="rId397" name="Check Box 1225">
              <controlPr defaultSize="0" autoFill="0" autoLine="0" autoPict="0">
                <anchor moveWithCells="1">
                  <from>
                    <xdr:col>6</xdr:col>
                    <xdr:colOff>83820</xdr:colOff>
                    <xdr:row>112</xdr:row>
                    <xdr:rowOff>22860</xdr:rowOff>
                  </from>
                  <to>
                    <xdr:col>6</xdr:col>
                    <xdr:colOff>480060</xdr:colOff>
                    <xdr:row>112</xdr:row>
                    <xdr:rowOff>160020</xdr:rowOff>
                  </to>
                </anchor>
              </controlPr>
            </control>
          </mc:Choice>
        </mc:AlternateContent>
        <mc:AlternateContent xmlns:mc="http://schemas.openxmlformats.org/markup-compatibility/2006">
          <mc:Choice Requires="x14">
            <control shapeId="16586" r:id="rId398" name="Check Box 1226">
              <controlPr defaultSize="0" autoFill="0" autoLine="0" autoPict="0">
                <anchor moveWithCells="1">
                  <from>
                    <xdr:col>6</xdr:col>
                    <xdr:colOff>83820</xdr:colOff>
                    <xdr:row>113</xdr:row>
                    <xdr:rowOff>22860</xdr:rowOff>
                  </from>
                  <to>
                    <xdr:col>6</xdr:col>
                    <xdr:colOff>464820</xdr:colOff>
                    <xdr:row>113</xdr:row>
                    <xdr:rowOff>160020</xdr:rowOff>
                  </to>
                </anchor>
              </controlPr>
            </control>
          </mc:Choice>
        </mc:AlternateContent>
        <mc:AlternateContent xmlns:mc="http://schemas.openxmlformats.org/markup-compatibility/2006">
          <mc:Choice Requires="x14">
            <control shapeId="16587" r:id="rId399" name="Check Box 1227">
              <controlPr defaultSize="0" autoFill="0" autoLine="0" autoPict="0">
                <anchor moveWithCells="1">
                  <from>
                    <xdr:col>6</xdr:col>
                    <xdr:colOff>83820</xdr:colOff>
                    <xdr:row>807</xdr:row>
                    <xdr:rowOff>22860</xdr:rowOff>
                  </from>
                  <to>
                    <xdr:col>6</xdr:col>
                    <xdr:colOff>480060</xdr:colOff>
                    <xdr:row>807</xdr:row>
                    <xdr:rowOff>160020</xdr:rowOff>
                  </to>
                </anchor>
              </controlPr>
            </control>
          </mc:Choice>
        </mc:AlternateContent>
        <mc:AlternateContent xmlns:mc="http://schemas.openxmlformats.org/markup-compatibility/2006">
          <mc:Choice Requires="x14">
            <control shapeId="16588" r:id="rId400" name="Check Box 1228">
              <controlPr defaultSize="0" autoFill="0" autoLine="0" autoPict="0">
                <anchor moveWithCells="1">
                  <from>
                    <xdr:col>6</xdr:col>
                    <xdr:colOff>83820</xdr:colOff>
                    <xdr:row>808</xdr:row>
                    <xdr:rowOff>22860</xdr:rowOff>
                  </from>
                  <to>
                    <xdr:col>6</xdr:col>
                    <xdr:colOff>464820</xdr:colOff>
                    <xdr:row>808</xdr:row>
                    <xdr:rowOff>160020</xdr:rowOff>
                  </to>
                </anchor>
              </controlPr>
            </control>
          </mc:Choice>
        </mc:AlternateContent>
        <mc:AlternateContent xmlns:mc="http://schemas.openxmlformats.org/markup-compatibility/2006">
          <mc:Choice Requires="x14">
            <control shapeId="16589" r:id="rId401" name="Check Box 1229">
              <controlPr defaultSize="0" autoFill="0" autoLine="0" autoPict="0">
                <anchor moveWithCells="1">
                  <from>
                    <xdr:col>6</xdr:col>
                    <xdr:colOff>83820</xdr:colOff>
                    <xdr:row>809</xdr:row>
                    <xdr:rowOff>22860</xdr:rowOff>
                  </from>
                  <to>
                    <xdr:col>6</xdr:col>
                    <xdr:colOff>480060</xdr:colOff>
                    <xdr:row>809</xdr:row>
                    <xdr:rowOff>160020</xdr:rowOff>
                  </to>
                </anchor>
              </controlPr>
            </control>
          </mc:Choice>
        </mc:AlternateContent>
        <mc:AlternateContent xmlns:mc="http://schemas.openxmlformats.org/markup-compatibility/2006">
          <mc:Choice Requires="x14">
            <control shapeId="16590" r:id="rId402" name="Check Box 1230">
              <controlPr defaultSize="0" autoFill="0" autoLine="0" autoPict="0">
                <anchor moveWithCells="1">
                  <from>
                    <xdr:col>6</xdr:col>
                    <xdr:colOff>144780</xdr:colOff>
                    <xdr:row>812</xdr:row>
                    <xdr:rowOff>22860</xdr:rowOff>
                  </from>
                  <to>
                    <xdr:col>6</xdr:col>
                    <xdr:colOff>533400</xdr:colOff>
                    <xdr:row>812</xdr:row>
                    <xdr:rowOff>160020</xdr:rowOff>
                  </to>
                </anchor>
              </controlPr>
            </control>
          </mc:Choice>
        </mc:AlternateContent>
        <mc:AlternateContent xmlns:mc="http://schemas.openxmlformats.org/markup-compatibility/2006">
          <mc:Choice Requires="x14">
            <control shapeId="16591" r:id="rId403" name="Check Box 1231">
              <controlPr defaultSize="0" autoFill="0" autoLine="0" autoPict="0">
                <anchor moveWithCells="1">
                  <from>
                    <xdr:col>6</xdr:col>
                    <xdr:colOff>144780</xdr:colOff>
                    <xdr:row>811</xdr:row>
                    <xdr:rowOff>22860</xdr:rowOff>
                  </from>
                  <to>
                    <xdr:col>6</xdr:col>
                    <xdr:colOff>541020</xdr:colOff>
                    <xdr:row>811</xdr:row>
                    <xdr:rowOff>167640</xdr:rowOff>
                  </to>
                </anchor>
              </controlPr>
            </control>
          </mc:Choice>
        </mc:AlternateContent>
        <mc:AlternateContent xmlns:mc="http://schemas.openxmlformats.org/markup-compatibility/2006">
          <mc:Choice Requires="x14">
            <control shapeId="16597" r:id="rId404" name="Check Box 1237">
              <controlPr defaultSize="0" autoFill="0" autoLine="0" autoPict="0">
                <anchor moveWithCells="1">
                  <from>
                    <xdr:col>6</xdr:col>
                    <xdr:colOff>144780</xdr:colOff>
                    <xdr:row>276</xdr:row>
                    <xdr:rowOff>22860</xdr:rowOff>
                  </from>
                  <to>
                    <xdr:col>6</xdr:col>
                    <xdr:colOff>541020</xdr:colOff>
                    <xdr:row>276</xdr:row>
                    <xdr:rowOff>160020</xdr:rowOff>
                  </to>
                </anchor>
              </controlPr>
            </control>
          </mc:Choice>
        </mc:AlternateContent>
        <mc:AlternateContent xmlns:mc="http://schemas.openxmlformats.org/markup-compatibility/2006">
          <mc:Choice Requires="x14">
            <control shapeId="16598" r:id="rId405" name="Check Box 1238">
              <controlPr defaultSize="0" autoFill="0" autoLine="0" autoPict="0">
                <anchor moveWithCells="1">
                  <from>
                    <xdr:col>6</xdr:col>
                    <xdr:colOff>144780</xdr:colOff>
                    <xdr:row>277</xdr:row>
                    <xdr:rowOff>22860</xdr:rowOff>
                  </from>
                  <to>
                    <xdr:col>6</xdr:col>
                    <xdr:colOff>533400</xdr:colOff>
                    <xdr:row>277</xdr:row>
                    <xdr:rowOff>160020</xdr:rowOff>
                  </to>
                </anchor>
              </controlPr>
            </control>
          </mc:Choice>
        </mc:AlternateContent>
        <mc:AlternateContent xmlns:mc="http://schemas.openxmlformats.org/markup-compatibility/2006">
          <mc:Choice Requires="x14">
            <control shapeId="16599" r:id="rId406" name="Check Box 1239">
              <controlPr defaultSize="0" autoFill="0" autoLine="0" autoPict="0">
                <anchor moveWithCells="1">
                  <from>
                    <xdr:col>6</xdr:col>
                    <xdr:colOff>144780</xdr:colOff>
                    <xdr:row>283</xdr:row>
                    <xdr:rowOff>22860</xdr:rowOff>
                  </from>
                  <to>
                    <xdr:col>6</xdr:col>
                    <xdr:colOff>541020</xdr:colOff>
                    <xdr:row>283</xdr:row>
                    <xdr:rowOff>160020</xdr:rowOff>
                  </to>
                </anchor>
              </controlPr>
            </control>
          </mc:Choice>
        </mc:AlternateContent>
        <mc:AlternateContent xmlns:mc="http://schemas.openxmlformats.org/markup-compatibility/2006">
          <mc:Choice Requires="x14">
            <control shapeId="16600" r:id="rId407" name="Check Box 1240">
              <controlPr defaultSize="0" autoFill="0" autoLine="0" autoPict="0">
                <anchor moveWithCells="1">
                  <from>
                    <xdr:col>6</xdr:col>
                    <xdr:colOff>144780</xdr:colOff>
                    <xdr:row>284</xdr:row>
                    <xdr:rowOff>22860</xdr:rowOff>
                  </from>
                  <to>
                    <xdr:col>6</xdr:col>
                    <xdr:colOff>533400</xdr:colOff>
                    <xdr:row>284</xdr:row>
                    <xdr:rowOff>160020</xdr:rowOff>
                  </to>
                </anchor>
              </controlPr>
            </control>
          </mc:Choice>
        </mc:AlternateContent>
        <mc:AlternateContent xmlns:mc="http://schemas.openxmlformats.org/markup-compatibility/2006">
          <mc:Choice Requires="x14">
            <control shapeId="16604" r:id="rId408" name="Check Box 1244">
              <controlPr defaultSize="0" autoFill="0" autoLine="0" autoPict="0">
                <anchor moveWithCells="1">
                  <from>
                    <xdr:col>6</xdr:col>
                    <xdr:colOff>144780</xdr:colOff>
                    <xdr:row>313</xdr:row>
                    <xdr:rowOff>22860</xdr:rowOff>
                  </from>
                  <to>
                    <xdr:col>6</xdr:col>
                    <xdr:colOff>541020</xdr:colOff>
                    <xdr:row>313</xdr:row>
                    <xdr:rowOff>160020</xdr:rowOff>
                  </to>
                </anchor>
              </controlPr>
            </control>
          </mc:Choice>
        </mc:AlternateContent>
        <mc:AlternateContent xmlns:mc="http://schemas.openxmlformats.org/markup-compatibility/2006">
          <mc:Choice Requires="x14">
            <control shapeId="16605" r:id="rId409" name="Check Box 1245">
              <controlPr defaultSize="0" autoFill="0" autoLine="0" autoPict="0">
                <anchor moveWithCells="1">
                  <from>
                    <xdr:col>6</xdr:col>
                    <xdr:colOff>144780</xdr:colOff>
                    <xdr:row>314</xdr:row>
                    <xdr:rowOff>22860</xdr:rowOff>
                  </from>
                  <to>
                    <xdr:col>6</xdr:col>
                    <xdr:colOff>533400</xdr:colOff>
                    <xdr:row>314</xdr:row>
                    <xdr:rowOff>160020</xdr:rowOff>
                  </to>
                </anchor>
              </controlPr>
            </control>
          </mc:Choice>
        </mc:AlternateContent>
        <mc:AlternateContent xmlns:mc="http://schemas.openxmlformats.org/markup-compatibility/2006">
          <mc:Choice Requires="x14">
            <control shapeId="16606" r:id="rId410" name="Check Box 1246">
              <controlPr defaultSize="0" autoFill="0" autoLine="0" autoPict="0">
                <anchor moveWithCells="1">
                  <from>
                    <xdr:col>6</xdr:col>
                    <xdr:colOff>144780</xdr:colOff>
                    <xdr:row>322</xdr:row>
                    <xdr:rowOff>22860</xdr:rowOff>
                  </from>
                  <to>
                    <xdr:col>6</xdr:col>
                    <xdr:colOff>541020</xdr:colOff>
                    <xdr:row>322</xdr:row>
                    <xdr:rowOff>160020</xdr:rowOff>
                  </to>
                </anchor>
              </controlPr>
            </control>
          </mc:Choice>
        </mc:AlternateContent>
        <mc:AlternateContent xmlns:mc="http://schemas.openxmlformats.org/markup-compatibility/2006">
          <mc:Choice Requires="x14">
            <control shapeId="16607" r:id="rId411" name="Check Box 1247">
              <controlPr defaultSize="0" autoFill="0" autoLine="0" autoPict="0">
                <anchor moveWithCells="1">
                  <from>
                    <xdr:col>6</xdr:col>
                    <xdr:colOff>144780</xdr:colOff>
                    <xdr:row>323</xdr:row>
                    <xdr:rowOff>22860</xdr:rowOff>
                  </from>
                  <to>
                    <xdr:col>6</xdr:col>
                    <xdr:colOff>533400</xdr:colOff>
                    <xdr:row>323</xdr:row>
                    <xdr:rowOff>160020</xdr:rowOff>
                  </to>
                </anchor>
              </controlPr>
            </control>
          </mc:Choice>
        </mc:AlternateContent>
        <mc:AlternateContent xmlns:mc="http://schemas.openxmlformats.org/markup-compatibility/2006">
          <mc:Choice Requires="x14">
            <control shapeId="16608" r:id="rId412" name="Check Box 1248">
              <controlPr defaultSize="0" autoFill="0" autoLine="0" autoPict="0">
                <anchor moveWithCells="1">
                  <from>
                    <xdr:col>6</xdr:col>
                    <xdr:colOff>121920</xdr:colOff>
                    <xdr:row>400</xdr:row>
                    <xdr:rowOff>22860</xdr:rowOff>
                  </from>
                  <to>
                    <xdr:col>6</xdr:col>
                    <xdr:colOff>518160</xdr:colOff>
                    <xdr:row>400</xdr:row>
                    <xdr:rowOff>167640</xdr:rowOff>
                  </to>
                </anchor>
              </controlPr>
            </control>
          </mc:Choice>
        </mc:AlternateContent>
        <mc:AlternateContent xmlns:mc="http://schemas.openxmlformats.org/markup-compatibility/2006">
          <mc:Choice Requires="x14">
            <control shapeId="16609" r:id="rId413" name="Check Box 1249">
              <controlPr defaultSize="0" autoFill="0" autoLine="0" autoPict="0">
                <anchor moveWithCells="1">
                  <from>
                    <xdr:col>6</xdr:col>
                    <xdr:colOff>121920</xdr:colOff>
                    <xdr:row>401</xdr:row>
                    <xdr:rowOff>22860</xdr:rowOff>
                  </from>
                  <to>
                    <xdr:col>6</xdr:col>
                    <xdr:colOff>510540</xdr:colOff>
                    <xdr:row>401</xdr:row>
                    <xdr:rowOff>160020</xdr:rowOff>
                  </to>
                </anchor>
              </controlPr>
            </control>
          </mc:Choice>
        </mc:AlternateContent>
        <mc:AlternateContent xmlns:mc="http://schemas.openxmlformats.org/markup-compatibility/2006">
          <mc:Choice Requires="x14">
            <control shapeId="16610" r:id="rId414" name="Check Box 1250">
              <controlPr defaultSize="0" autoFill="0" autoLine="0" autoPict="0">
                <anchor moveWithCells="1">
                  <from>
                    <xdr:col>6</xdr:col>
                    <xdr:colOff>121920</xdr:colOff>
                    <xdr:row>685</xdr:row>
                    <xdr:rowOff>22860</xdr:rowOff>
                  </from>
                  <to>
                    <xdr:col>6</xdr:col>
                    <xdr:colOff>518160</xdr:colOff>
                    <xdr:row>685</xdr:row>
                    <xdr:rowOff>167640</xdr:rowOff>
                  </to>
                </anchor>
              </controlPr>
            </control>
          </mc:Choice>
        </mc:AlternateContent>
        <mc:AlternateContent xmlns:mc="http://schemas.openxmlformats.org/markup-compatibility/2006">
          <mc:Choice Requires="x14">
            <control shapeId="16611" r:id="rId415" name="Check Box 1251">
              <controlPr defaultSize="0" autoFill="0" autoLine="0" autoPict="0">
                <anchor moveWithCells="1">
                  <from>
                    <xdr:col>6</xdr:col>
                    <xdr:colOff>121920</xdr:colOff>
                    <xdr:row>686</xdr:row>
                    <xdr:rowOff>22860</xdr:rowOff>
                  </from>
                  <to>
                    <xdr:col>6</xdr:col>
                    <xdr:colOff>510540</xdr:colOff>
                    <xdr:row>686</xdr:row>
                    <xdr:rowOff>160020</xdr:rowOff>
                  </to>
                </anchor>
              </controlPr>
            </control>
          </mc:Choice>
        </mc:AlternateContent>
        <mc:AlternateContent xmlns:mc="http://schemas.openxmlformats.org/markup-compatibility/2006">
          <mc:Choice Requires="x14">
            <control shapeId="16614" r:id="rId416" name="Check Box 1254">
              <controlPr defaultSize="0" autoFill="0" autoLine="0" autoPict="0">
                <anchor moveWithCells="1">
                  <from>
                    <xdr:col>6</xdr:col>
                    <xdr:colOff>144780</xdr:colOff>
                    <xdr:row>690</xdr:row>
                    <xdr:rowOff>22860</xdr:rowOff>
                  </from>
                  <to>
                    <xdr:col>6</xdr:col>
                    <xdr:colOff>541020</xdr:colOff>
                    <xdr:row>690</xdr:row>
                    <xdr:rowOff>167640</xdr:rowOff>
                  </to>
                </anchor>
              </controlPr>
            </control>
          </mc:Choice>
        </mc:AlternateContent>
        <mc:AlternateContent xmlns:mc="http://schemas.openxmlformats.org/markup-compatibility/2006">
          <mc:Choice Requires="x14">
            <control shapeId="16615" r:id="rId417" name="Check Box 1255">
              <controlPr defaultSize="0" autoFill="0" autoLine="0" autoPict="0">
                <anchor moveWithCells="1">
                  <from>
                    <xdr:col>6</xdr:col>
                    <xdr:colOff>144780</xdr:colOff>
                    <xdr:row>691</xdr:row>
                    <xdr:rowOff>22860</xdr:rowOff>
                  </from>
                  <to>
                    <xdr:col>6</xdr:col>
                    <xdr:colOff>533400</xdr:colOff>
                    <xdr:row>691</xdr:row>
                    <xdr:rowOff>160020</xdr:rowOff>
                  </to>
                </anchor>
              </controlPr>
            </control>
          </mc:Choice>
        </mc:AlternateContent>
        <mc:AlternateContent xmlns:mc="http://schemas.openxmlformats.org/markup-compatibility/2006">
          <mc:Choice Requires="x14">
            <control shapeId="16616" r:id="rId418" name="Check Box 1256">
              <controlPr defaultSize="0" autoFill="0" autoLine="0" autoPict="0">
                <anchor moveWithCells="1">
                  <from>
                    <xdr:col>6</xdr:col>
                    <xdr:colOff>144780</xdr:colOff>
                    <xdr:row>693</xdr:row>
                    <xdr:rowOff>22860</xdr:rowOff>
                  </from>
                  <to>
                    <xdr:col>6</xdr:col>
                    <xdr:colOff>541020</xdr:colOff>
                    <xdr:row>693</xdr:row>
                    <xdr:rowOff>167640</xdr:rowOff>
                  </to>
                </anchor>
              </controlPr>
            </control>
          </mc:Choice>
        </mc:AlternateContent>
        <mc:AlternateContent xmlns:mc="http://schemas.openxmlformats.org/markup-compatibility/2006">
          <mc:Choice Requires="x14">
            <control shapeId="16617" r:id="rId419" name="Check Box 1257">
              <controlPr defaultSize="0" autoFill="0" autoLine="0" autoPict="0">
                <anchor moveWithCells="1">
                  <from>
                    <xdr:col>6</xdr:col>
                    <xdr:colOff>144780</xdr:colOff>
                    <xdr:row>694</xdr:row>
                    <xdr:rowOff>22860</xdr:rowOff>
                  </from>
                  <to>
                    <xdr:col>6</xdr:col>
                    <xdr:colOff>533400</xdr:colOff>
                    <xdr:row>694</xdr:row>
                    <xdr:rowOff>160020</xdr:rowOff>
                  </to>
                </anchor>
              </controlPr>
            </control>
          </mc:Choice>
        </mc:AlternateContent>
        <mc:AlternateContent xmlns:mc="http://schemas.openxmlformats.org/markup-compatibility/2006">
          <mc:Choice Requires="x14">
            <control shapeId="16618" r:id="rId420" name="Check Box 1258">
              <controlPr defaultSize="0" autoFill="0" autoLine="0" autoPict="0">
                <anchor moveWithCells="1">
                  <from>
                    <xdr:col>6</xdr:col>
                    <xdr:colOff>144780</xdr:colOff>
                    <xdr:row>747</xdr:row>
                    <xdr:rowOff>22860</xdr:rowOff>
                  </from>
                  <to>
                    <xdr:col>6</xdr:col>
                    <xdr:colOff>541020</xdr:colOff>
                    <xdr:row>747</xdr:row>
                    <xdr:rowOff>160020</xdr:rowOff>
                  </to>
                </anchor>
              </controlPr>
            </control>
          </mc:Choice>
        </mc:AlternateContent>
        <mc:AlternateContent xmlns:mc="http://schemas.openxmlformats.org/markup-compatibility/2006">
          <mc:Choice Requires="x14">
            <control shapeId="16619" r:id="rId421" name="Check Box 1259">
              <controlPr defaultSize="0" autoFill="0" autoLine="0" autoPict="0">
                <anchor moveWithCells="1">
                  <from>
                    <xdr:col>6</xdr:col>
                    <xdr:colOff>144780</xdr:colOff>
                    <xdr:row>748</xdr:row>
                    <xdr:rowOff>22860</xdr:rowOff>
                  </from>
                  <to>
                    <xdr:col>6</xdr:col>
                    <xdr:colOff>533400</xdr:colOff>
                    <xdr:row>748</xdr:row>
                    <xdr:rowOff>160020</xdr:rowOff>
                  </to>
                </anchor>
              </controlPr>
            </control>
          </mc:Choice>
        </mc:AlternateContent>
        <mc:AlternateContent xmlns:mc="http://schemas.openxmlformats.org/markup-compatibility/2006">
          <mc:Choice Requires="x14">
            <control shapeId="16620" r:id="rId422" name="Check Box 1260">
              <controlPr defaultSize="0" autoFill="0" autoLine="0" autoPict="0">
                <anchor moveWithCells="1">
                  <from>
                    <xdr:col>6</xdr:col>
                    <xdr:colOff>83820</xdr:colOff>
                    <xdr:row>759</xdr:row>
                    <xdr:rowOff>22860</xdr:rowOff>
                  </from>
                  <to>
                    <xdr:col>6</xdr:col>
                    <xdr:colOff>480060</xdr:colOff>
                    <xdr:row>759</xdr:row>
                    <xdr:rowOff>160020</xdr:rowOff>
                  </to>
                </anchor>
              </controlPr>
            </control>
          </mc:Choice>
        </mc:AlternateContent>
        <mc:AlternateContent xmlns:mc="http://schemas.openxmlformats.org/markup-compatibility/2006">
          <mc:Choice Requires="x14">
            <control shapeId="16621" r:id="rId423" name="Check Box 1261">
              <controlPr defaultSize="0" autoFill="0" autoLine="0" autoPict="0">
                <anchor moveWithCells="1">
                  <from>
                    <xdr:col>6</xdr:col>
                    <xdr:colOff>83820</xdr:colOff>
                    <xdr:row>760</xdr:row>
                    <xdr:rowOff>22860</xdr:rowOff>
                  </from>
                  <to>
                    <xdr:col>6</xdr:col>
                    <xdr:colOff>464820</xdr:colOff>
                    <xdr:row>760</xdr:row>
                    <xdr:rowOff>160020</xdr:rowOff>
                  </to>
                </anchor>
              </controlPr>
            </control>
          </mc:Choice>
        </mc:AlternateContent>
        <mc:AlternateContent xmlns:mc="http://schemas.openxmlformats.org/markup-compatibility/2006">
          <mc:Choice Requires="x14">
            <control shapeId="16622" r:id="rId424" name="Check Box 1262">
              <controlPr defaultSize="0" autoFill="0" autoLine="0" autoPict="0">
                <anchor moveWithCells="1">
                  <from>
                    <xdr:col>6</xdr:col>
                    <xdr:colOff>83820</xdr:colOff>
                    <xdr:row>761</xdr:row>
                    <xdr:rowOff>22860</xdr:rowOff>
                  </from>
                  <to>
                    <xdr:col>6</xdr:col>
                    <xdr:colOff>480060</xdr:colOff>
                    <xdr:row>761</xdr:row>
                    <xdr:rowOff>160020</xdr:rowOff>
                  </to>
                </anchor>
              </controlPr>
            </control>
          </mc:Choice>
        </mc:AlternateContent>
        <mc:AlternateContent xmlns:mc="http://schemas.openxmlformats.org/markup-compatibility/2006">
          <mc:Choice Requires="x14">
            <control shapeId="16624" r:id="rId425" name="Check Box 1264">
              <controlPr defaultSize="0" autoFill="0" autoLine="0" autoPict="0">
                <anchor moveWithCells="1">
                  <from>
                    <xdr:col>6</xdr:col>
                    <xdr:colOff>144780</xdr:colOff>
                    <xdr:row>849</xdr:row>
                    <xdr:rowOff>22860</xdr:rowOff>
                  </from>
                  <to>
                    <xdr:col>6</xdr:col>
                    <xdr:colOff>541020</xdr:colOff>
                    <xdr:row>849</xdr:row>
                    <xdr:rowOff>160020</xdr:rowOff>
                  </to>
                </anchor>
              </controlPr>
            </control>
          </mc:Choice>
        </mc:AlternateContent>
        <mc:AlternateContent xmlns:mc="http://schemas.openxmlformats.org/markup-compatibility/2006">
          <mc:Choice Requires="x14">
            <control shapeId="16625" r:id="rId426" name="Check Box 1265">
              <controlPr defaultSize="0" autoFill="0" autoLine="0" autoPict="0">
                <anchor moveWithCells="1">
                  <from>
                    <xdr:col>6</xdr:col>
                    <xdr:colOff>144780</xdr:colOff>
                    <xdr:row>850</xdr:row>
                    <xdr:rowOff>22860</xdr:rowOff>
                  </from>
                  <to>
                    <xdr:col>6</xdr:col>
                    <xdr:colOff>533400</xdr:colOff>
                    <xdr:row>850</xdr:row>
                    <xdr:rowOff>160020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57"/>
  <sheetViews>
    <sheetView view="pageBreakPreview" zoomScale="115" zoomScaleNormal="100" zoomScaleSheetLayoutView="115" workbookViewId="0">
      <selection activeCell="G2" sqref="G2:H2"/>
    </sheetView>
  </sheetViews>
  <sheetFormatPr defaultRowHeight="14.4" x14ac:dyDescent="0.45"/>
  <cols>
    <col min="1" max="1" width="3.69921875" style="305" customWidth="1"/>
    <col min="2" max="2" width="14.796875" style="304" customWidth="1"/>
    <col min="3" max="3" width="20.5" style="304" customWidth="1"/>
    <col min="4" max="4" width="5.796875" style="304" customWidth="1"/>
    <col min="5" max="5" width="8.09765625" style="304" customWidth="1"/>
    <col min="6" max="6" width="15.69921875" style="304" customWidth="1"/>
    <col min="7" max="7" width="10.69921875" style="304" customWidth="1"/>
    <col min="8" max="8" width="30.69921875" style="304" customWidth="1"/>
    <col min="9" max="253" width="8.796875" style="304"/>
    <col min="254" max="254" width="1" style="304" customWidth="1"/>
    <col min="255" max="255" width="2.69921875" style="304" customWidth="1"/>
    <col min="256" max="256" width="14.796875" style="304" customWidth="1"/>
    <col min="257" max="257" width="20.5" style="304" customWidth="1"/>
    <col min="258" max="259" width="5.796875" style="304" customWidth="1"/>
    <col min="260" max="260" width="8.09765625" style="304" customWidth="1"/>
    <col min="261" max="261" width="12.59765625" style="304" customWidth="1"/>
    <col min="262" max="262" width="7.5" style="304" customWidth="1"/>
    <col min="263" max="263" width="8.3984375" style="304" customWidth="1"/>
    <col min="264" max="264" width="23.796875" style="304" customWidth="1"/>
    <col min="265" max="509" width="8.796875" style="304"/>
    <col min="510" max="510" width="1" style="304" customWidth="1"/>
    <col min="511" max="511" width="2.69921875" style="304" customWidth="1"/>
    <col min="512" max="512" width="14.796875" style="304" customWidth="1"/>
    <col min="513" max="513" width="20.5" style="304" customWidth="1"/>
    <col min="514" max="515" width="5.796875" style="304" customWidth="1"/>
    <col min="516" max="516" width="8.09765625" style="304" customWidth="1"/>
    <col min="517" max="517" width="12.59765625" style="304" customWidth="1"/>
    <col min="518" max="518" width="7.5" style="304" customWidth="1"/>
    <col min="519" max="519" width="8.3984375" style="304" customWidth="1"/>
    <col min="520" max="520" width="23.796875" style="304" customWidth="1"/>
    <col min="521" max="765" width="8.796875" style="304"/>
    <col min="766" max="766" width="1" style="304" customWidth="1"/>
    <col min="767" max="767" width="2.69921875" style="304" customWidth="1"/>
    <col min="768" max="768" width="14.796875" style="304" customWidth="1"/>
    <col min="769" max="769" width="20.5" style="304" customWidth="1"/>
    <col min="770" max="771" width="5.796875" style="304" customWidth="1"/>
    <col min="772" max="772" width="8.09765625" style="304" customWidth="1"/>
    <col min="773" max="773" width="12.59765625" style="304" customWidth="1"/>
    <col min="774" max="774" width="7.5" style="304" customWidth="1"/>
    <col min="775" max="775" width="8.3984375" style="304" customWidth="1"/>
    <col min="776" max="776" width="23.796875" style="304" customWidth="1"/>
    <col min="777" max="1021" width="8.796875" style="304"/>
    <col min="1022" max="1022" width="1" style="304" customWidth="1"/>
    <col min="1023" max="1023" width="2.69921875" style="304" customWidth="1"/>
    <col min="1024" max="1024" width="14.796875" style="304" customWidth="1"/>
    <col min="1025" max="1025" width="20.5" style="304" customWidth="1"/>
    <col min="1026" max="1027" width="5.796875" style="304" customWidth="1"/>
    <col min="1028" max="1028" width="8.09765625" style="304" customWidth="1"/>
    <col min="1029" max="1029" width="12.59765625" style="304" customWidth="1"/>
    <col min="1030" max="1030" width="7.5" style="304" customWidth="1"/>
    <col min="1031" max="1031" width="8.3984375" style="304" customWidth="1"/>
    <col min="1032" max="1032" width="23.796875" style="304" customWidth="1"/>
    <col min="1033" max="1277" width="8.796875" style="304"/>
    <col min="1278" max="1278" width="1" style="304" customWidth="1"/>
    <col min="1279" max="1279" width="2.69921875" style="304" customWidth="1"/>
    <col min="1280" max="1280" width="14.796875" style="304" customWidth="1"/>
    <col min="1281" max="1281" width="20.5" style="304" customWidth="1"/>
    <col min="1282" max="1283" width="5.796875" style="304" customWidth="1"/>
    <col min="1284" max="1284" width="8.09765625" style="304" customWidth="1"/>
    <col min="1285" max="1285" width="12.59765625" style="304" customWidth="1"/>
    <col min="1286" max="1286" width="7.5" style="304" customWidth="1"/>
    <col min="1287" max="1287" width="8.3984375" style="304" customWidth="1"/>
    <col min="1288" max="1288" width="23.796875" style="304" customWidth="1"/>
    <col min="1289" max="1533" width="8.796875" style="304"/>
    <col min="1534" max="1534" width="1" style="304" customWidth="1"/>
    <col min="1535" max="1535" width="2.69921875" style="304" customWidth="1"/>
    <col min="1536" max="1536" width="14.796875" style="304" customWidth="1"/>
    <col min="1537" max="1537" width="20.5" style="304" customWidth="1"/>
    <col min="1538" max="1539" width="5.796875" style="304" customWidth="1"/>
    <col min="1540" max="1540" width="8.09765625" style="304" customWidth="1"/>
    <col min="1541" max="1541" width="12.59765625" style="304" customWidth="1"/>
    <col min="1542" max="1542" width="7.5" style="304" customWidth="1"/>
    <col min="1543" max="1543" width="8.3984375" style="304" customWidth="1"/>
    <col min="1544" max="1544" width="23.796875" style="304" customWidth="1"/>
    <col min="1545" max="1789" width="8.796875" style="304"/>
    <col min="1790" max="1790" width="1" style="304" customWidth="1"/>
    <col min="1791" max="1791" width="2.69921875" style="304" customWidth="1"/>
    <col min="1792" max="1792" width="14.796875" style="304" customWidth="1"/>
    <col min="1793" max="1793" width="20.5" style="304" customWidth="1"/>
    <col min="1794" max="1795" width="5.796875" style="304" customWidth="1"/>
    <col min="1796" max="1796" width="8.09765625" style="304" customWidth="1"/>
    <col min="1797" max="1797" width="12.59765625" style="304" customWidth="1"/>
    <col min="1798" max="1798" width="7.5" style="304" customWidth="1"/>
    <col min="1799" max="1799" width="8.3984375" style="304" customWidth="1"/>
    <col min="1800" max="1800" width="23.796875" style="304" customWidth="1"/>
    <col min="1801" max="2045" width="8.796875" style="304"/>
    <col min="2046" max="2046" width="1" style="304" customWidth="1"/>
    <col min="2047" max="2047" width="2.69921875" style="304" customWidth="1"/>
    <col min="2048" max="2048" width="14.796875" style="304" customWidth="1"/>
    <col min="2049" max="2049" width="20.5" style="304" customWidth="1"/>
    <col min="2050" max="2051" width="5.796875" style="304" customWidth="1"/>
    <col min="2052" max="2052" width="8.09765625" style="304" customWidth="1"/>
    <col min="2053" max="2053" width="12.59765625" style="304" customWidth="1"/>
    <col min="2054" max="2054" width="7.5" style="304" customWidth="1"/>
    <col min="2055" max="2055" width="8.3984375" style="304" customWidth="1"/>
    <col min="2056" max="2056" width="23.796875" style="304" customWidth="1"/>
    <col min="2057" max="2301" width="8.796875" style="304"/>
    <col min="2302" max="2302" width="1" style="304" customWidth="1"/>
    <col min="2303" max="2303" width="2.69921875" style="304" customWidth="1"/>
    <col min="2304" max="2304" width="14.796875" style="304" customWidth="1"/>
    <col min="2305" max="2305" width="20.5" style="304" customWidth="1"/>
    <col min="2306" max="2307" width="5.796875" style="304" customWidth="1"/>
    <col min="2308" max="2308" width="8.09765625" style="304" customWidth="1"/>
    <col min="2309" max="2309" width="12.59765625" style="304" customWidth="1"/>
    <col min="2310" max="2310" width="7.5" style="304" customWidth="1"/>
    <col min="2311" max="2311" width="8.3984375" style="304" customWidth="1"/>
    <col min="2312" max="2312" width="23.796875" style="304" customWidth="1"/>
    <col min="2313" max="2557" width="8.796875" style="304"/>
    <col min="2558" max="2558" width="1" style="304" customWidth="1"/>
    <col min="2559" max="2559" width="2.69921875" style="304" customWidth="1"/>
    <col min="2560" max="2560" width="14.796875" style="304" customWidth="1"/>
    <col min="2561" max="2561" width="20.5" style="304" customWidth="1"/>
    <col min="2562" max="2563" width="5.796875" style="304" customWidth="1"/>
    <col min="2564" max="2564" width="8.09765625" style="304" customWidth="1"/>
    <col min="2565" max="2565" width="12.59765625" style="304" customWidth="1"/>
    <col min="2566" max="2566" width="7.5" style="304" customWidth="1"/>
    <col min="2567" max="2567" width="8.3984375" style="304" customWidth="1"/>
    <col min="2568" max="2568" width="23.796875" style="304" customWidth="1"/>
    <col min="2569" max="2813" width="8.796875" style="304"/>
    <col min="2814" max="2814" width="1" style="304" customWidth="1"/>
    <col min="2815" max="2815" width="2.69921875" style="304" customWidth="1"/>
    <col min="2816" max="2816" width="14.796875" style="304" customWidth="1"/>
    <col min="2817" max="2817" width="20.5" style="304" customWidth="1"/>
    <col min="2818" max="2819" width="5.796875" style="304" customWidth="1"/>
    <col min="2820" max="2820" width="8.09765625" style="304" customWidth="1"/>
    <col min="2821" max="2821" width="12.59765625" style="304" customWidth="1"/>
    <col min="2822" max="2822" width="7.5" style="304" customWidth="1"/>
    <col min="2823" max="2823" width="8.3984375" style="304" customWidth="1"/>
    <col min="2824" max="2824" width="23.796875" style="304" customWidth="1"/>
    <col min="2825" max="3069" width="8.796875" style="304"/>
    <col min="3070" max="3070" width="1" style="304" customWidth="1"/>
    <col min="3071" max="3071" width="2.69921875" style="304" customWidth="1"/>
    <col min="3072" max="3072" width="14.796875" style="304" customWidth="1"/>
    <col min="3073" max="3073" width="20.5" style="304" customWidth="1"/>
    <col min="3074" max="3075" width="5.796875" style="304" customWidth="1"/>
    <col min="3076" max="3076" width="8.09765625" style="304" customWidth="1"/>
    <col min="3077" max="3077" width="12.59765625" style="304" customWidth="1"/>
    <col min="3078" max="3078" width="7.5" style="304" customWidth="1"/>
    <col min="3079" max="3079" width="8.3984375" style="304" customWidth="1"/>
    <col min="3080" max="3080" width="23.796875" style="304" customWidth="1"/>
    <col min="3081" max="3325" width="8.796875" style="304"/>
    <col min="3326" max="3326" width="1" style="304" customWidth="1"/>
    <col min="3327" max="3327" width="2.69921875" style="304" customWidth="1"/>
    <col min="3328" max="3328" width="14.796875" style="304" customWidth="1"/>
    <col min="3329" max="3329" width="20.5" style="304" customWidth="1"/>
    <col min="3330" max="3331" width="5.796875" style="304" customWidth="1"/>
    <col min="3332" max="3332" width="8.09765625" style="304" customWidth="1"/>
    <col min="3333" max="3333" width="12.59765625" style="304" customWidth="1"/>
    <col min="3334" max="3334" width="7.5" style="304" customWidth="1"/>
    <col min="3335" max="3335" width="8.3984375" style="304" customWidth="1"/>
    <col min="3336" max="3336" width="23.796875" style="304" customWidth="1"/>
    <col min="3337" max="3581" width="8.796875" style="304"/>
    <col min="3582" max="3582" width="1" style="304" customWidth="1"/>
    <col min="3583" max="3583" width="2.69921875" style="304" customWidth="1"/>
    <col min="3584" max="3584" width="14.796875" style="304" customWidth="1"/>
    <col min="3585" max="3585" width="20.5" style="304" customWidth="1"/>
    <col min="3586" max="3587" width="5.796875" style="304" customWidth="1"/>
    <col min="3588" max="3588" width="8.09765625" style="304" customWidth="1"/>
    <col min="3589" max="3589" width="12.59765625" style="304" customWidth="1"/>
    <col min="3590" max="3590" width="7.5" style="304" customWidth="1"/>
    <col min="3591" max="3591" width="8.3984375" style="304" customWidth="1"/>
    <col min="3592" max="3592" width="23.796875" style="304" customWidth="1"/>
    <col min="3593" max="3837" width="8.796875" style="304"/>
    <col min="3838" max="3838" width="1" style="304" customWidth="1"/>
    <col min="3839" max="3839" width="2.69921875" style="304" customWidth="1"/>
    <col min="3840" max="3840" width="14.796875" style="304" customWidth="1"/>
    <col min="3841" max="3841" width="20.5" style="304" customWidth="1"/>
    <col min="3842" max="3843" width="5.796875" style="304" customWidth="1"/>
    <col min="3844" max="3844" width="8.09765625" style="304" customWidth="1"/>
    <col min="3845" max="3845" width="12.59765625" style="304" customWidth="1"/>
    <col min="3846" max="3846" width="7.5" style="304" customWidth="1"/>
    <col min="3847" max="3847" width="8.3984375" style="304" customWidth="1"/>
    <col min="3848" max="3848" width="23.796875" style="304" customWidth="1"/>
    <col min="3849" max="4093" width="8.796875" style="304"/>
    <col min="4094" max="4094" width="1" style="304" customWidth="1"/>
    <col min="4095" max="4095" width="2.69921875" style="304" customWidth="1"/>
    <col min="4096" max="4096" width="14.796875" style="304" customWidth="1"/>
    <col min="4097" max="4097" width="20.5" style="304" customWidth="1"/>
    <col min="4098" max="4099" width="5.796875" style="304" customWidth="1"/>
    <col min="4100" max="4100" width="8.09765625" style="304" customWidth="1"/>
    <col min="4101" max="4101" width="12.59765625" style="304" customWidth="1"/>
    <col min="4102" max="4102" width="7.5" style="304" customWidth="1"/>
    <col min="4103" max="4103" width="8.3984375" style="304" customWidth="1"/>
    <col min="4104" max="4104" width="23.796875" style="304" customWidth="1"/>
    <col min="4105" max="4349" width="8.796875" style="304"/>
    <col min="4350" max="4350" width="1" style="304" customWidth="1"/>
    <col min="4351" max="4351" width="2.69921875" style="304" customWidth="1"/>
    <col min="4352" max="4352" width="14.796875" style="304" customWidth="1"/>
    <col min="4353" max="4353" width="20.5" style="304" customWidth="1"/>
    <col min="4354" max="4355" width="5.796875" style="304" customWidth="1"/>
    <col min="4356" max="4356" width="8.09765625" style="304" customWidth="1"/>
    <col min="4357" max="4357" width="12.59765625" style="304" customWidth="1"/>
    <col min="4358" max="4358" width="7.5" style="304" customWidth="1"/>
    <col min="4359" max="4359" width="8.3984375" style="304" customWidth="1"/>
    <col min="4360" max="4360" width="23.796875" style="304" customWidth="1"/>
    <col min="4361" max="4605" width="8.796875" style="304"/>
    <col min="4606" max="4606" width="1" style="304" customWidth="1"/>
    <col min="4607" max="4607" width="2.69921875" style="304" customWidth="1"/>
    <col min="4608" max="4608" width="14.796875" style="304" customWidth="1"/>
    <col min="4609" max="4609" width="20.5" style="304" customWidth="1"/>
    <col min="4610" max="4611" width="5.796875" style="304" customWidth="1"/>
    <col min="4612" max="4612" width="8.09765625" style="304" customWidth="1"/>
    <col min="4613" max="4613" width="12.59765625" style="304" customWidth="1"/>
    <col min="4614" max="4614" width="7.5" style="304" customWidth="1"/>
    <col min="4615" max="4615" width="8.3984375" style="304" customWidth="1"/>
    <col min="4616" max="4616" width="23.796875" style="304" customWidth="1"/>
    <col min="4617" max="4861" width="8.796875" style="304"/>
    <col min="4862" max="4862" width="1" style="304" customWidth="1"/>
    <col min="4863" max="4863" width="2.69921875" style="304" customWidth="1"/>
    <col min="4864" max="4864" width="14.796875" style="304" customWidth="1"/>
    <col min="4865" max="4865" width="20.5" style="304" customWidth="1"/>
    <col min="4866" max="4867" width="5.796875" style="304" customWidth="1"/>
    <col min="4868" max="4868" width="8.09765625" style="304" customWidth="1"/>
    <col min="4869" max="4869" width="12.59765625" style="304" customWidth="1"/>
    <col min="4870" max="4870" width="7.5" style="304" customWidth="1"/>
    <col min="4871" max="4871" width="8.3984375" style="304" customWidth="1"/>
    <col min="4872" max="4872" width="23.796875" style="304" customWidth="1"/>
    <col min="4873" max="5117" width="8.796875" style="304"/>
    <col min="5118" max="5118" width="1" style="304" customWidth="1"/>
    <col min="5119" max="5119" width="2.69921875" style="304" customWidth="1"/>
    <col min="5120" max="5120" width="14.796875" style="304" customWidth="1"/>
    <col min="5121" max="5121" width="20.5" style="304" customWidth="1"/>
    <col min="5122" max="5123" width="5.796875" style="304" customWidth="1"/>
    <col min="5124" max="5124" width="8.09765625" style="304" customWidth="1"/>
    <col min="5125" max="5125" width="12.59765625" style="304" customWidth="1"/>
    <col min="5126" max="5126" width="7.5" style="304" customWidth="1"/>
    <col min="5127" max="5127" width="8.3984375" style="304" customWidth="1"/>
    <col min="5128" max="5128" width="23.796875" style="304" customWidth="1"/>
    <col min="5129" max="5373" width="8.796875" style="304"/>
    <col min="5374" max="5374" width="1" style="304" customWidth="1"/>
    <col min="5375" max="5375" width="2.69921875" style="304" customWidth="1"/>
    <col min="5376" max="5376" width="14.796875" style="304" customWidth="1"/>
    <col min="5377" max="5377" width="20.5" style="304" customWidth="1"/>
    <col min="5378" max="5379" width="5.796875" style="304" customWidth="1"/>
    <col min="5380" max="5380" width="8.09765625" style="304" customWidth="1"/>
    <col min="5381" max="5381" width="12.59765625" style="304" customWidth="1"/>
    <col min="5382" max="5382" width="7.5" style="304" customWidth="1"/>
    <col min="5383" max="5383" width="8.3984375" style="304" customWidth="1"/>
    <col min="5384" max="5384" width="23.796875" style="304" customWidth="1"/>
    <col min="5385" max="5629" width="8.796875" style="304"/>
    <col min="5630" max="5630" width="1" style="304" customWidth="1"/>
    <col min="5631" max="5631" width="2.69921875" style="304" customWidth="1"/>
    <col min="5632" max="5632" width="14.796875" style="304" customWidth="1"/>
    <col min="5633" max="5633" width="20.5" style="304" customWidth="1"/>
    <col min="5634" max="5635" width="5.796875" style="304" customWidth="1"/>
    <col min="5636" max="5636" width="8.09765625" style="304" customWidth="1"/>
    <col min="5637" max="5637" width="12.59765625" style="304" customWidth="1"/>
    <col min="5638" max="5638" width="7.5" style="304" customWidth="1"/>
    <col min="5639" max="5639" width="8.3984375" style="304" customWidth="1"/>
    <col min="5640" max="5640" width="23.796875" style="304" customWidth="1"/>
    <col min="5641" max="5885" width="8.796875" style="304"/>
    <col min="5886" max="5886" width="1" style="304" customWidth="1"/>
    <col min="5887" max="5887" width="2.69921875" style="304" customWidth="1"/>
    <col min="5888" max="5888" width="14.796875" style="304" customWidth="1"/>
    <col min="5889" max="5889" width="20.5" style="304" customWidth="1"/>
    <col min="5890" max="5891" width="5.796875" style="304" customWidth="1"/>
    <col min="5892" max="5892" width="8.09765625" style="304" customWidth="1"/>
    <col min="5893" max="5893" width="12.59765625" style="304" customWidth="1"/>
    <col min="5894" max="5894" width="7.5" style="304" customWidth="1"/>
    <col min="5895" max="5895" width="8.3984375" style="304" customWidth="1"/>
    <col min="5896" max="5896" width="23.796875" style="304" customWidth="1"/>
    <col min="5897" max="6141" width="8.796875" style="304"/>
    <col min="6142" max="6142" width="1" style="304" customWidth="1"/>
    <col min="6143" max="6143" width="2.69921875" style="304" customWidth="1"/>
    <col min="6144" max="6144" width="14.796875" style="304" customWidth="1"/>
    <col min="6145" max="6145" width="20.5" style="304" customWidth="1"/>
    <col min="6146" max="6147" width="5.796875" style="304" customWidth="1"/>
    <col min="6148" max="6148" width="8.09765625" style="304" customWidth="1"/>
    <col min="6149" max="6149" width="12.59765625" style="304" customWidth="1"/>
    <col min="6150" max="6150" width="7.5" style="304" customWidth="1"/>
    <col min="6151" max="6151" width="8.3984375" style="304" customWidth="1"/>
    <col min="6152" max="6152" width="23.796875" style="304" customWidth="1"/>
    <col min="6153" max="6397" width="8.796875" style="304"/>
    <col min="6398" max="6398" width="1" style="304" customWidth="1"/>
    <col min="6399" max="6399" width="2.69921875" style="304" customWidth="1"/>
    <col min="6400" max="6400" width="14.796875" style="304" customWidth="1"/>
    <col min="6401" max="6401" width="20.5" style="304" customWidth="1"/>
    <col min="6402" max="6403" width="5.796875" style="304" customWidth="1"/>
    <col min="6404" max="6404" width="8.09765625" style="304" customWidth="1"/>
    <col min="6405" max="6405" width="12.59765625" style="304" customWidth="1"/>
    <col min="6406" max="6406" width="7.5" style="304" customWidth="1"/>
    <col min="6407" max="6407" width="8.3984375" style="304" customWidth="1"/>
    <col min="6408" max="6408" width="23.796875" style="304" customWidth="1"/>
    <col min="6409" max="6653" width="8.796875" style="304"/>
    <col min="6654" max="6654" width="1" style="304" customWidth="1"/>
    <col min="6655" max="6655" width="2.69921875" style="304" customWidth="1"/>
    <col min="6656" max="6656" width="14.796875" style="304" customWidth="1"/>
    <col min="6657" max="6657" width="20.5" style="304" customWidth="1"/>
    <col min="6658" max="6659" width="5.796875" style="304" customWidth="1"/>
    <col min="6660" max="6660" width="8.09765625" style="304" customWidth="1"/>
    <col min="6661" max="6661" width="12.59765625" style="304" customWidth="1"/>
    <col min="6662" max="6662" width="7.5" style="304" customWidth="1"/>
    <col min="6663" max="6663" width="8.3984375" style="304" customWidth="1"/>
    <col min="6664" max="6664" width="23.796875" style="304" customWidth="1"/>
    <col min="6665" max="6909" width="8.796875" style="304"/>
    <col min="6910" max="6910" width="1" style="304" customWidth="1"/>
    <col min="6911" max="6911" width="2.69921875" style="304" customWidth="1"/>
    <col min="6912" max="6912" width="14.796875" style="304" customWidth="1"/>
    <col min="6913" max="6913" width="20.5" style="304" customWidth="1"/>
    <col min="6914" max="6915" width="5.796875" style="304" customWidth="1"/>
    <col min="6916" max="6916" width="8.09765625" style="304" customWidth="1"/>
    <col min="6917" max="6917" width="12.59765625" style="304" customWidth="1"/>
    <col min="6918" max="6918" width="7.5" style="304" customWidth="1"/>
    <col min="6919" max="6919" width="8.3984375" style="304" customWidth="1"/>
    <col min="6920" max="6920" width="23.796875" style="304" customWidth="1"/>
    <col min="6921" max="7165" width="8.796875" style="304"/>
    <col min="7166" max="7166" width="1" style="304" customWidth="1"/>
    <col min="7167" max="7167" width="2.69921875" style="304" customWidth="1"/>
    <col min="7168" max="7168" width="14.796875" style="304" customWidth="1"/>
    <col min="7169" max="7169" width="20.5" style="304" customWidth="1"/>
    <col min="7170" max="7171" width="5.796875" style="304" customWidth="1"/>
    <col min="7172" max="7172" width="8.09765625" style="304" customWidth="1"/>
    <col min="7173" max="7173" width="12.59765625" style="304" customWidth="1"/>
    <col min="7174" max="7174" width="7.5" style="304" customWidth="1"/>
    <col min="7175" max="7175" width="8.3984375" style="304" customWidth="1"/>
    <col min="7176" max="7176" width="23.796875" style="304" customWidth="1"/>
    <col min="7177" max="7421" width="8.796875" style="304"/>
    <col min="7422" max="7422" width="1" style="304" customWidth="1"/>
    <col min="7423" max="7423" width="2.69921875" style="304" customWidth="1"/>
    <col min="7424" max="7424" width="14.796875" style="304" customWidth="1"/>
    <col min="7425" max="7425" width="20.5" style="304" customWidth="1"/>
    <col min="7426" max="7427" width="5.796875" style="304" customWidth="1"/>
    <col min="7428" max="7428" width="8.09765625" style="304" customWidth="1"/>
    <col min="7429" max="7429" width="12.59765625" style="304" customWidth="1"/>
    <col min="7430" max="7430" width="7.5" style="304" customWidth="1"/>
    <col min="7431" max="7431" width="8.3984375" style="304" customWidth="1"/>
    <col min="7432" max="7432" width="23.796875" style="304" customWidth="1"/>
    <col min="7433" max="7677" width="8.796875" style="304"/>
    <col min="7678" max="7678" width="1" style="304" customWidth="1"/>
    <col min="7679" max="7679" width="2.69921875" style="304" customWidth="1"/>
    <col min="7680" max="7680" width="14.796875" style="304" customWidth="1"/>
    <col min="7681" max="7681" width="20.5" style="304" customWidth="1"/>
    <col min="7682" max="7683" width="5.796875" style="304" customWidth="1"/>
    <col min="7684" max="7684" width="8.09765625" style="304" customWidth="1"/>
    <col min="7685" max="7685" width="12.59765625" style="304" customWidth="1"/>
    <col min="7686" max="7686" width="7.5" style="304" customWidth="1"/>
    <col min="7687" max="7687" width="8.3984375" style="304" customWidth="1"/>
    <col min="7688" max="7688" width="23.796875" style="304" customWidth="1"/>
    <col min="7689" max="7933" width="8.796875" style="304"/>
    <col min="7934" max="7934" width="1" style="304" customWidth="1"/>
    <col min="7935" max="7935" width="2.69921875" style="304" customWidth="1"/>
    <col min="7936" max="7936" width="14.796875" style="304" customWidth="1"/>
    <col min="7937" max="7937" width="20.5" style="304" customWidth="1"/>
    <col min="7938" max="7939" width="5.796875" style="304" customWidth="1"/>
    <col min="7940" max="7940" width="8.09765625" style="304" customWidth="1"/>
    <col min="7941" max="7941" width="12.59765625" style="304" customWidth="1"/>
    <col min="7942" max="7942" width="7.5" style="304" customWidth="1"/>
    <col min="7943" max="7943" width="8.3984375" style="304" customWidth="1"/>
    <col min="7944" max="7944" width="23.796875" style="304" customWidth="1"/>
    <col min="7945" max="8189" width="8.796875" style="304"/>
    <col min="8190" max="8190" width="1" style="304" customWidth="1"/>
    <col min="8191" max="8191" width="2.69921875" style="304" customWidth="1"/>
    <col min="8192" max="8192" width="14.796875" style="304" customWidth="1"/>
    <col min="8193" max="8193" width="20.5" style="304" customWidth="1"/>
    <col min="8194" max="8195" width="5.796875" style="304" customWidth="1"/>
    <col min="8196" max="8196" width="8.09765625" style="304" customWidth="1"/>
    <col min="8197" max="8197" width="12.59765625" style="304" customWidth="1"/>
    <col min="8198" max="8198" width="7.5" style="304" customWidth="1"/>
    <col min="8199" max="8199" width="8.3984375" style="304" customWidth="1"/>
    <col min="8200" max="8200" width="23.796875" style="304" customWidth="1"/>
    <col min="8201" max="8445" width="8.796875" style="304"/>
    <col min="8446" max="8446" width="1" style="304" customWidth="1"/>
    <col min="8447" max="8447" width="2.69921875" style="304" customWidth="1"/>
    <col min="8448" max="8448" width="14.796875" style="304" customWidth="1"/>
    <col min="8449" max="8449" width="20.5" style="304" customWidth="1"/>
    <col min="8450" max="8451" width="5.796875" style="304" customWidth="1"/>
    <col min="8452" max="8452" width="8.09765625" style="304" customWidth="1"/>
    <col min="8453" max="8453" width="12.59765625" style="304" customWidth="1"/>
    <col min="8454" max="8454" width="7.5" style="304" customWidth="1"/>
    <col min="8455" max="8455" width="8.3984375" style="304" customWidth="1"/>
    <col min="8456" max="8456" width="23.796875" style="304" customWidth="1"/>
    <col min="8457" max="8701" width="8.796875" style="304"/>
    <col min="8702" max="8702" width="1" style="304" customWidth="1"/>
    <col min="8703" max="8703" width="2.69921875" style="304" customWidth="1"/>
    <col min="8704" max="8704" width="14.796875" style="304" customWidth="1"/>
    <col min="8705" max="8705" width="20.5" style="304" customWidth="1"/>
    <col min="8706" max="8707" width="5.796875" style="304" customWidth="1"/>
    <col min="8708" max="8708" width="8.09765625" style="304" customWidth="1"/>
    <col min="8709" max="8709" width="12.59765625" style="304" customWidth="1"/>
    <col min="8710" max="8710" width="7.5" style="304" customWidth="1"/>
    <col min="8711" max="8711" width="8.3984375" style="304" customWidth="1"/>
    <col min="8712" max="8712" width="23.796875" style="304" customWidth="1"/>
    <col min="8713" max="8957" width="8.796875" style="304"/>
    <col min="8958" max="8958" width="1" style="304" customWidth="1"/>
    <col min="8959" max="8959" width="2.69921875" style="304" customWidth="1"/>
    <col min="8960" max="8960" width="14.796875" style="304" customWidth="1"/>
    <col min="8961" max="8961" width="20.5" style="304" customWidth="1"/>
    <col min="8962" max="8963" width="5.796875" style="304" customWidth="1"/>
    <col min="8964" max="8964" width="8.09765625" style="304" customWidth="1"/>
    <col min="8965" max="8965" width="12.59765625" style="304" customWidth="1"/>
    <col min="8966" max="8966" width="7.5" style="304" customWidth="1"/>
    <col min="8967" max="8967" width="8.3984375" style="304" customWidth="1"/>
    <col min="8968" max="8968" width="23.796875" style="304" customWidth="1"/>
    <col min="8969" max="9213" width="8.796875" style="304"/>
    <col min="9214" max="9214" width="1" style="304" customWidth="1"/>
    <col min="9215" max="9215" width="2.69921875" style="304" customWidth="1"/>
    <col min="9216" max="9216" width="14.796875" style="304" customWidth="1"/>
    <col min="9217" max="9217" width="20.5" style="304" customWidth="1"/>
    <col min="9218" max="9219" width="5.796875" style="304" customWidth="1"/>
    <col min="9220" max="9220" width="8.09765625" style="304" customWidth="1"/>
    <col min="9221" max="9221" width="12.59765625" style="304" customWidth="1"/>
    <col min="9222" max="9222" width="7.5" style="304" customWidth="1"/>
    <col min="9223" max="9223" width="8.3984375" style="304" customWidth="1"/>
    <col min="9224" max="9224" width="23.796875" style="304" customWidth="1"/>
    <col min="9225" max="9469" width="8.796875" style="304"/>
    <col min="9470" max="9470" width="1" style="304" customWidth="1"/>
    <col min="9471" max="9471" width="2.69921875" style="304" customWidth="1"/>
    <col min="9472" max="9472" width="14.796875" style="304" customWidth="1"/>
    <col min="9473" max="9473" width="20.5" style="304" customWidth="1"/>
    <col min="9474" max="9475" width="5.796875" style="304" customWidth="1"/>
    <col min="9476" max="9476" width="8.09765625" style="304" customWidth="1"/>
    <col min="9477" max="9477" width="12.59765625" style="304" customWidth="1"/>
    <col min="9478" max="9478" width="7.5" style="304" customWidth="1"/>
    <col min="9479" max="9479" width="8.3984375" style="304" customWidth="1"/>
    <col min="9480" max="9480" width="23.796875" style="304" customWidth="1"/>
    <col min="9481" max="9725" width="8.796875" style="304"/>
    <col min="9726" max="9726" width="1" style="304" customWidth="1"/>
    <col min="9727" max="9727" width="2.69921875" style="304" customWidth="1"/>
    <col min="9728" max="9728" width="14.796875" style="304" customWidth="1"/>
    <col min="9729" max="9729" width="20.5" style="304" customWidth="1"/>
    <col min="9730" max="9731" width="5.796875" style="304" customWidth="1"/>
    <col min="9732" max="9732" width="8.09765625" style="304" customWidth="1"/>
    <col min="9733" max="9733" width="12.59765625" style="304" customWidth="1"/>
    <col min="9734" max="9734" width="7.5" style="304" customWidth="1"/>
    <col min="9735" max="9735" width="8.3984375" style="304" customWidth="1"/>
    <col min="9736" max="9736" width="23.796875" style="304" customWidth="1"/>
    <col min="9737" max="9981" width="8.796875" style="304"/>
    <col min="9982" max="9982" width="1" style="304" customWidth="1"/>
    <col min="9983" max="9983" width="2.69921875" style="304" customWidth="1"/>
    <col min="9984" max="9984" width="14.796875" style="304" customWidth="1"/>
    <col min="9985" max="9985" width="20.5" style="304" customWidth="1"/>
    <col min="9986" max="9987" width="5.796875" style="304" customWidth="1"/>
    <col min="9988" max="9988" width="8.09765625" style="304" customWidth="1"/>
    <col min="9989" max="9989" width="12.59765625" style="304" customWidth="1"/>
    <col min="9990" max="9990" width="7.5" style="304" customWidth="1"/>
    <col min="9991" max="9991" width="8.3984375" style="304" customWidth="1"/>
    <col min="9992" max="9992" width="23.796875" style="304" customWidth="1"/>
    <col min="9993" max="10237" width="8.796875" style="304"/>
    <col min="10238" max="10238" width="1" style="304" customWidth="1"/>
    <col min="10239" max="10239" width="2.69921875" style="304" customWidth="1"/>
    <col min="10240" max="10240" width="14.796875" style="304" customWidth="1"/>
    <col min="10241" max="10241" width="20.5" style="304" customWidth="1"/>
    <col min="10242" max="10243" width="5.796875" style="304" customWidth="1"/>
    <col min="10244" max="10244" width="8.09765625" style="304" customWidth="1"/>
    <col min="10245" max="10245" width="12.59765625" style="304" customWidth="1"/>
    <col min="10246" max="10246" width="7.5" style="304" customWidth="1"/>
    <col min="10247" max="10247" width="8.3984375" style="304" customWidth="1"/>
    <col min="10248" max="10248" width="23.796875" style="304" customWidth="1"/>
    <col min="10249" max="10493" width="8.796875" style="304"/>
    <col min="10494" max="10494" width="1" style="304" customWidth="1"/>
    <col min="10495" max="10495" width="2.69921875" style="304" customWidth="1"/>
    <col min="10496" max="10496" width="14.796875" style="304" customWidth="1"/>
    <col min="10497" max="10497" width="20.5" style="304" customWidth="1"/>
    <col min="10498" max="10499" width="5.796875" style="304" customWidth="1"/>
    <col min="10500" max="10500" width="8.09765625" style="304" customWidth="1"/>
    <col min="10501" max="10501" width="12.59765625" style="304" customWidth="1"/>
    <col min="10502" max="10502" width="7.5" style="304" customWidth="1"/>
    <col min="10503" max="10503" width="8.3984375" style="304" customWidth="1"/>
    <col min="10504" max="10504" width="23.796875" style="304" customWidth="1"/>
    <col min="10505" max="10749" width="8.796875" style="304"/>
    <col min="10750" max="10750" width="1" style="304" customWidth="1"/>
    <col min="10751" max="10751" width="2.69921875" style="304" customWidth="1"/>
    <col min="10752" max="10752" width="14.796875" style="304" customWidth="1"/>
    <col min="10753" max="10753" width="20.5" style="304" customWidth="1"/>
    <col min="10754" max="10755" width="5.796875" style="304" customWidth="1"/>
    <col min="10756" max="10756" width="8.09765625" style="304" customWidth="1"/>
    <col min="10757" max="10757" width="12.59765625" style="304" customWidth="1"/>
    <col min="10758" max="10758" width="7.5" style="304" customWidth="1"/>
    <col min="10759" max="10759" width="8.3984375" style="304" customWidth="1"/>
    <col min="10760" max="10760" width="23.796875" style="304" customWidth="1"/>
    <col min="10761" max="11005" width="8.796875" style="304"/>
    <col min="11006" max="11006" width="1" style="304" customWidth="1"/>
    <col min="11007" max="11007" width="2.69921875" style="304" customWidth="1"/>
    <col min="11008" max="11008" width="14.796875" style="304" customWidth="1"/>
    <col min="11009" max="11009" width="20.5" style="304" customWidth="1"/>
    <col min="11010" max="11011" width="5.796875" style="304" customWidth="1"/>
    <col min="11012" max="11012" width="8.09765625" style="304" customWidth="1"/>
    <col min="11013" max="11013" width="12.59765625" style="304" customWidth="1"/>
    <col min="11014" max="11014" width="7.5" style="304" customWidth="1"/>
    <col min="11015" max="11015" width="8.3984375" style="304" customWidth="1"/>
    <col min="11016" max="11016" width="23.796875" style="304" customWidth="1"/>
    <col min="11017" max="11261" width="8.796875" style="304"/>
    <col min="11262" max="11262" width="1" style="304" customWidth="1"/>
    <col min="11263" max="11263" width="2.69921875" style="304" customWidth="1"/>
    <col min="11264" max="11264" width="14.796875" style="304" customWidth="1"/>
    <col min="11265" max="11265" width="20.5" style="304" customWidth="1"/>
    <col min="11266" max="11267" width="5.796875" style="304" customWidth="1"/>
    <col min="11268" max="11268" width="8.09765625" style="304" customWidth="1"/>
    <col min="11269" max="11269" width="12.59765625" style="304" customWidth="1"/>
    <col min="11270" max="11270" width="7.5" style="304" customWidth="1"/>
    <col min="11271" max="11271" width="8.3984375" style="304" customWidth="1"/>
    <col min="11272" max="11272" width="23.796875" style="304" customWidth="1"/>
    <col min="11273" max="11517" width="8.796875" style="304"/>
    <col min="11518" max="11518" width="1" style="304" customWidth="1"/>
    <col min="11519" max="11519" width="2.69921875" style="304" customWidth="1"/>
    <col min="11520" max="11520" width="14.796875" style="304" customWidth="1"/>
    <col min="11521" max="11521" width="20.5" style="304" customWidth="1"/>
    <col min="11522" max="11523" width="5.796875" style="304" customWidth="1"/>
    <col min="11524" max="11524" width="8.09765625" style="304" customWidth="1"/>
    <col min="11525" max="11525" width="12.59765625" style="304" customWidth="1"/>
    <col min="11526" max="11526" width="7.5" style="304" customWidth="1"/>
    <col min="11527" max="11527" width="8.3984375" style="304" customWidth="1"/>
    <col min="11528" max="11528" width="23.796875" style="304" customWidth="1"/>
    <col min="11529" max="11773" width="8.796875" style="304"/>
    <col min="11774" max="11774" width="1" style="304" customWidth="1"/>
    <col min="11775" max="11775" width="2.69921875" style="304" customWidth="1"/>
    <col min="11776" max="11776" width="14.796875" style="304" customWidth="1"/>
    <col min="11777" max="11777" width="20.5" style="304" customWidth="1"/>
    <col min="11778" max="11779" width="5.796875" style="304" customWidth="1"/>
    <col min="11780" max="11780" width="8.09765625" style="304" customWidth="1"/>
    <col min="11781" max="11781" width="12.59765625" style="304" customWidth="1"/>
    <col min="11782" max="11782" width="7.5" style="304" customWidth="1"/>
    <col min="11783" max="11783" width="8.3984375" style="304" customWidth="1"/>
    <col min="11784" max="11784" width="23.796875" style="304" customWidth="1"/>
    <col min="11785" max="12029" width="8.796875" style="304"/>
    <col min="12030" max="12030" width="1" style="304" customWidth="1"/>
    <col min="12031" max="12031" width="2.69921875" style="304" customWidth="1"/>
    <col min="12032" max="12032" width="14.796875" style="304" customWidth="1"/>
    <col min="12033" max="12033" width="20.5" style="304" customWidth="1"/>
    <col min="12034" max="12035" width="5.796875" style="304" customWidth="1"/>
    <col min="12036" max="12036" width="8.09765625" style="304" customWidth="1"/>
    <col min="12037" max="12037" width="12.59765625" style="304" customWidth="1"/>
    <col min="12038" max="12038" width="7.5" style="304" customWidth="1"/>
    <col min="12039" max="12039" width="8.3984375" style="304" customWidth="1"/>
    <col min="12040" max="12040" width="23.796875" style="304" customWidth="1"/>
    <col min="12041" max="12285" width="8.796875" style="304"/>
    <col min="12286" max="12286" width="1" style="304" customWidth="1"/>
    <col min="12287" max="12287" width="2.69921875" style="304" customWidth="1"/>
    <col min="12288" max="12288" width="14.796875" style="304" customWidth="1"/>
    <col min="12289" max="12289" width="20.5" style="304" customWidth="1"/>
    <col min="12290" max="12291" width="5.796875" style="304" customWidth="1"/>
    <col min="12292" max="12292" width="8.09765625" style="304" customWidth="1"/>
    <col min="12293" max="12293" width="12.59765625" style="304" customWidth="1"/>
    <col min="12294" max="12294" width="7.5" style="304" customWidth="1"/>
    <col min="12295" max="12295" width="8.3984375" style="304" customWidth="1"/>
    <col min="12296" max="12296" width="23.796875" style="304" customWidth="1"/>
    <col min="12297" max="12541" width="8.796875" style="304"/>
    <col min="12542" max="12542" width="1" style="304" customWidth="1"/>
    <col min="12543" max="12543" width="2.69921875" style="304" customWidth="1"/>
    <col min="12544" max="12544" width="14.796875" style="304" customWidth="1"/>
    <col min="12545" max="12545" width="20.5" style="304" customWidth="1"/>
    <col min="12546" max="12547" width="5.796875" style="304" customWidth="1"/>
    <col min="12548" max="12548" width="8.09765625" style="304" customWidth="1"/>
    <col min="12549" max="12549" width="12.59765625" style="304" customWidth="1"/>
    <col min="12550" max="12550" width="7.5" style="304" customWidth="1"/>
    <col min="12551" max="12551" width="8.3984375" style="304" customWidth="1"/>
    <col min="12552" max="12552" width="23.796875" style="304" customWidth="1"/>
    <col min="12553" max="12797" width="8.796875" style="304"/>
    <col min="12798" max="12798" width="1" style="304" customWidth="1"/>
    <col min="12799" max="12799" width="2.69921875" style="304" customWidth="1"/>
    <col min="12800" max="12800" width="14.796875" style="304" customWidth="1"/>
    <col min="12801" max="12801" width="20.5" style="304" customWidth="1"/>
    <col min="12802" max="12803" width="5.796875" style="304" customWidth="1"/>
    <col min="12804" max="12804" width="8.09765625" style="304" customWidth="1"/>
    <col min="12805" max="12805" width="12.59765625" style="304" customWidth="1"/>
    <col min="12806" max="12806" width="7.5" style="304" customWidth="1"/>
    <col min="12807" max="12807" width="8.3984375" style="304" customWidth="1"/>
    <col min="12808" max="12808" width="23.796875" style="304" customWidth="1"/>
    <col min="12809" max="13053" width="8.796875" style="304"/>
    <col min="13054" max="13054" width="1" style="304" customWidth="1"/>
    <col min="13055" max="13055" width="2.69921875" style="304" customWidth="1"/>
    <col min="13056" max="13056" width="14.796875" style="304" customWidth="1"/>
    <col min="13057" max="13057" width="20.5" style="304" customWidth="1"/>
    <col min="13058" max="13059" width="5.796875" style="304" customWidth="1"/>
    <col min="13060" max="13060" width="8.09765625" style="304" customWidth="1"/>
    <col min="13061" max="13061" width="12.59765625" style="304" customWidth="1"/>
    <col min="13062" max="13062" width="7.5" style="304" customWidth="1"/>
    <col min="13063" max="13063" width="8.3984375" style="304" customWidth="1"/>
    <col min="13064" max="13064" width="23.796875" style="304" customWidth="1"/>
    <col min="13065" max="13309" width="8.796875" style="304"/>
    <col min="13310" max="13310" width="1" style="304" customWidth="1"/>
    <col min="13311" max="13311" width="2.69921875" style="304" customWidth="1"/>
    <col min="13312" max="13312" width="14.796875" style="304" customWidth="1"/>
    <col min="13313" max="13313" width="20.5" style="304" customWidth="1"/>
    <col min="13314" max="13315" width="5.796875" style="304" customWidth="1"/>
    <col min="13316" max="13316" width="8.09765625" style="304" customWidth="1"/>
    <col min="13317" max="13317" width="12.59765625" style="304" customWidth="1"/>
    <col min="13318" max="13318" width="7.5" style="304" customWidth="1"/>
    <col min="13319" max="13319" width="8.3984375" style="304" customWidth="1"/>
    <col min="13320" max="13320" width="23.796875" style="304" customWidth="1"/>
    <col min="13321" max="13565" width="8.796875" style="304"/>
    <col min="13566" max="13566" width="1" style="304" customWidth="1"/>
    <col min="13567" max="13567" width="2.69921875" style="304" customWidth="1"/>
    <col min="13568" max="13568" width="14.796875" style="304" customWidth="1"/>
    <col min="13569" max="13569" width="20.5" style="304" customWidth="1"/>
    <col min="13570" max="13571" width="5.796875" style="304" customWidth="1"/>
    <col min="13572" max="13572" width="8.09765625" style="304" customWidth="1"/>
    <col min="13573" max="13573" width="12.59765625" style="304" customWidth="1"/>
    <col min="13574" max="13574" width="7.5" style="304" customWidth="1"/>
    <col min="13575" max="13575" width="8.3984375" style="304" customWidth="1"/>
    <col min="13576" max="13576" width="23.796875" style="304" customWidth="1"/>
    <col min="13577" max="13821" width="8.796875" style="304"/>
    <col min="13822" max="13822" width="1" style="304" customWidth="1"/>
    <col min="13823" max="13823" width="2.69921875" style="304" customWidth="1"/>
    <col min="13824" max="13824" width="14.796875" style="304" customWidth="1"/>
    <col min="13825" max="13825" width="20.5" style="304" customWidth="1"/>
    <col min="13826" max="13827" width="5.796875" style="304" customWidth="1"/>
    <col min="13828" max="13828" width="8.09765625" style="304" customWidth="1"/>
    <col min="13829" max="13829" width="12.59765625" style="304" customWidth="1"/>
    <col min="13830" max="13830" width="7.5" style="304" customWidth="1"/>
    <col min="13831" max="13831" width="8.3984375" style="304" customWidth="1"/>
    <col min="13832" max="13832" width="23.796875" style="304" customWidth="1"/>
    <col min="13833" max="14077" width="8.796875" style="304"/>
    <col min="14078" max="14078" width="1" style="304" customWidth="1"/>
    <col min="14079" max="14079" width="2.69921875" style="304" customWidth="1"/>
    <col min="14080" max="14080" width="14.796875" style="304" customWidth="1"/>
    <col min="14081" max="14081" width="20.5" style="304" customWidth="1"/>
    <col min="14082" max="14083" width="5.796875" style="304" customWidth="1"/>
    <col min="14084" max="14084" width="8.09765625" style="304" customWidth="1"/>
    <col min="14085" max="14085" width="12.59765625" style="304" customWidth="1"/>
    <col min="14086" max="14086" width="7.5" style="304" customWidth="1"/>
    <col min="14087" max="14087" width="8.3984375" style="304" customWidth="1"/>
    <col min="14088" max="14088" width="23.796875" style="304" customWidth="1"/>
    <col min="14089" max="14333" width="8.796875" style="304"/>
    <col min="14334" max="14334" width="1" style="304" customWidth="1"/>
    <col min="14335" max="14335" width="2.69921875" style="304" customWidth="1"/>
    <col min="14336" max="14336" width="14.796875" style="304" customWidth="1"/>
    <col min="14337" max="14337" width="20.5" style="304" customWidth="1"/>
    <col min="14338" max="14339" width="5.796875" style="304" customWidth="1"/>
    <col min="14340" max="14340" width="8.09765625" style="304" customWidth="1"/>
    <col min="14341" max="14341" width="12.59765625" style="304" customWidth="1"/>
    <col min="14342" max="14342" width="7.5" style="304" customWidth="1"/>
    <col min="14343" max="14343" width="8.3984375" style="304" customWidth="1"/>
    <col min="14344" max="14344" width="23.796875" style="304" customWidth="1"/>
    <col min="14345" max="14589" width="8.796875" style="304"/>
    <col min="14590" max="14590" width="1" style="304" customWidth="1"/>
    <col min="14591" max="14591" width="2.69921875" style="304" customWidth="1"/>
    <col min="14592" max="14592" width="14.796875" style="304" customWidth="1"/>
    <col min="14593" max="14593" width="20.5" style="304" customWidth="1"/>
    <col min="14594" max="14595" width="5.796875" style="304" customWidth="1"/>
    <col min="14596" max="14596" width="8.09765625" style="304" customWidth="1"/>
    <col min="14597" max="14597" width="12.59765625" style="304" customWidth="1"/>
    <col min="14598" max="14598" width="7.5" style="304" customWidth="1"/>
    <col min="14599" max="14599" width="8.3984375" style="304" customWidth="1"/>
    <col min="14600" max="14600" width="23.796875" style="304" customWidth="1"/>
    <col min="14601" max="14845" width="8.796875" style="304"/>
    <col min="14846" max="14846" width="1" style="304" customWidth="1"/>
    <col min="14847" max="14847" width="2.69921875" style="304" customWidth="1"/>
    <col min="14848" max="14848" width="14.796875" style="304" customWidth="1"/>
    <col min="14849" max="14849" width="20.5" style="304" customWidth="1"/>
    <col min="14850" max="14851" width="5.796875" style="304" customWidth="1"/>
    <col min="14852" max="14852" width="8.09765625" style="304" customWidth="1"/>
    <col min="14853" max="14853" width="12.59765625" style="304" customWidth="1"/>
    <col min="14854" max="14854" width="7.5" style="304" customWidth="1"/>
    <col min="14855" max="14855" width="8.3984375" style="304" customWidth="1"/>
    <col min="14856" max="14856" width="23.796875" style="304" customWidth="1"/>
    <col min="14857" max="15101" width="8.796875" style="304"/>
    <col min="15102" max="15102" width="1" style="304" customWidth="1"/>
    <col min="15103" max="15103" width="2.69921875" style="304" customWidth="1"/>
    <col min="15104" max="15104" width="14.796875" style="304" customWidth="1"/>
    <col min="15105" max="15105" width="20.5" style="304" customWidth="1"/>
    <col min="15106" max="15107" width="5.796875" style="304" customWidth="1"/>
    <col min="15108" max="15108" width="8.09765625" style="304" customWidth="1"/>
    <col min="15109" max="15109" width="12.59765625" style="304" customWidth="1"/>
    <col min="15110" max="15110" width="7.5" style="304" customWidth="1"/>
    <col min="15111" max="15111" width="8.3984375" style="304" customWidth="1"/>
    <col min="15112" max="15112" width="23.796875" style="304" customWidth="1"/>
    <col min="15113" max="15357" width="8.796875" style="304"/>
    <col min="15358" max="15358" width="1" style="304" customWidth="1"/>
    <col min="15359" max="15359" width="2.69921875" style="304" customWidth="1"/>
    <col min="15360" max="15360" width="14.796875" style="304" customWidth="1"/>
    <col min="15361" max="15361" width="20.5" style="304" customWidth="1"/>
    <col min="15362" max="15363" width="5.796875" style="304" customWidth="1"/>
    <col min="15364" max="15364" width="8.09765625" style="304" customWidth="1"/>
    <col min="15365" max="15365" width="12.59765625" style="304" customWidth="1"/>
    <col min="15366" max="15366" width="7.5" style="304" customWidth="1"/>
    <col min="15367" max="15367" width="8.3984375" style="304" customWidth="1"/>
    <col min="15368" max="15368" width="23.796875" style="304" customWidth="1"/>
    <col min="15369" max="15613" width="8.796875" style="304"/>
    <col min="15614" max="15614" width="1" style="304" customWidth="1"/>
    <col min="15615" max="15615" width="2.69921875" style="304" customWidth="1"/>
    <col min="15616" max="15616" width="14.796875" style="304" customWidth="1"/>
    <col min="15617" max="15617" width="20.5" style="304" customWidth="1"/>
    <col min="15618" max="15619" width="5.796875" style="304" customWidth="1"/>
    <col min="15620" max="15620" width="8.09765625" style="304" customWidth="1"/>
    <col min="15621" max="15621" width="12.59765625" style="304" customWidth="1"/>
    <col min="15622" max="15622" width="7.5" style="304" customWidth="1"/>
    <col min="15623" max="15623" width="8.3984375" style="304" customWidth="1"/>
    <col min="15624" max="15624" width="23.796875" style="304" customWidth="1"/>
    <col min="15625" max="15869" width="8.796875" style="304"/>
    <col min="15870" max="15870" width="1" style="304" customWidth="1"/>
    <col min="15871" max="15871" width="2.69921875" style="304" customWidth="1"/>
    <col min="15872" max="15872" width="14.796875" style="304" customWidth="1"/>
    <col min="15873" max="15873" width="20.5" style="304" customWidth="1"/>
    <col min="15874" max="15875" width="5.796875" style="304" customWidth="1"/>
    <col min="15876" max="15876" width="8.09765625" style="304" customWidth="1"/>
    <col min="15877" max="15877" width="12.59765625" style="304" customWidth="1"/>
    <col min="15878" max="15878" width="7.5" style="304" customWidth="1"/>
    <col min="15879" max="15879" width="8.3984375" style="304" customWidth="1"/>
    <col min="15880" max="15880" width="23.796875" style="304" customWidth="1"/>
    <col min="15881" max="16125" width="8.796875" style="304"/>
    <col min="16126" max="16126" width="1" style="304" customWidth="1"/>
    <col min="16127" max="16127" width="2.69921875" style="304" customWidth="1"/>
    <col min="16128" max="16128" width="14.796875" style="304" customWidth="1"/>
    <col min="16129" max="16129" width="20.5" style="304" customWidth="1"/>
    <col min="16130" max="16131" width="5.796875" style="304" customWidth="1"/>
    <col min="16132" max="16132" width="8.09765625" style="304" customWidth="1"/>
    <col min="16133" max="16133" width="12.59765625" style="304" customWidth="1"/>
    <col min="16134" max="16134" width="7.5" style="304" customWidth="1"/>
    <col min="16135" max="16135" width="8.3984375" style="304" customWidth="1"/>
    <col min="16136" max="16136" width="23.796875" style="304" customWidth="1"/>
    <col min="16137" max="16384" width="8.796875" style="304"/>
  </cols>
  <sheetData>
    <row r="1" spans="1:8" ht="19.95" customHeight="1" x14ac:dyDescent="0.45">
      <c r="A1" s="303"/>
      <c r="B1" s="303"/>
      <c r="C1" s="1196" t="s">
        <v>461</v>
      </c>
      <c r="D1" s="1196"/>
      <c r="E1" s="1196"/>
      <c r="F1" s="1196"/>
      <c r="G1" s="1196"/>
      <c r="H1" s="303"/>
    </row>
    <row r="2" spans="1:8" ht="19.95" customHeight="1" x14ac:dyDescent="0.45">
      <c r="F2" s="306" t="s">
        <v>462</v>
      </c>
      <c r="G2" s="1197"/>
      <c r="H2" s="1197"/>
    </row>
    <row r="3" spans="1:8" ht="19.95" customHeight="1" x14ac:dyDescent="0.45">
      <c r="F3" s="306" t="s">
        <v>463</v>
      </c>
      <c r="G3" s="1197"/>
      <c r="H3" s="1197"/>
    </row>
    <row r="4" spans="1:8" ht="19.95" customHeight="1" x14ac:dyDescent="0.45"/>
    <row r="5" spans="1:8" ht="16.95" customHeight="1" x14ac:dyDescent="0.45">
      <c r="A5" s="1198" t="s">
        <v>464</v>
      </c>
      <c r="B5" s="1199"/>
      <c r="C5" s="1200" t="s">
        <v>465</v>
      </c>
      <c r="D5" s="1201" t="s">
        <v>466</v>
      </c>
      <c r="E5" s="1203" t="s">
        <v>467</v>
      </c>
      <c r="F5" s="1201" t="s">
        <v>468</v>
      </c>
      <c r="G5" s="1201" t="s">
        <v>469</v>
      </c>
      <c r="H5" s="1205" t="s">
        <v>470</v>
      </c>
    </row>
    <row r="6" spans="1:8" ht="16.95" customHeight="1" x14ac:dyDescent="0.45">
      <c r="A6" s="1198"/>
      <c r="B6" s="1199"/>
      <c r="C6" s="1200"/>
      <c r="D6" s="1202"/>
      <c r="E6" s="1204"/>
      <c r="F6" s="1202"/>
      <c r="G6" s="1202"/>
      <c r="H6" s="1206"/>
    </row>
    <row r="7" spans="1:8" ht="16.95" customHeight="1" x14ac:dyDescent="0.45">
      <c r="A7" s="307">
        <v>1</v>
      </c>
      <c r="B7" s="308"/>
      <c r="C7" s="308"/>
      <c r="D7" s="308"/>
      <c r="E7" s="308" t="s">
        <v>471</v>
      </c>
      <c r="F7" s="308"/>
      <c r="G7" s="308"/>
      <c r="H7" s="309"/>
    </row>
    <row r="8" spans="1:8" ht="16.95" customHeight="1" x14ac:dyDescent="0.45">
      <c r="A8" s="307">
        <v>2</v>
      </c>
      <c r="B8" s="308"/>
      <c r="C8" s="308"/>
      <c r="D8" s="308"/>
      <c r="E8" s="308" t="s">
        <v>471</v>
      </c>
      <c r="F8" s="308"/>
      <c r="G8" s="308"/>
      <c r="H8" s="309"/>
    </row>
    <row r="9" spans="1:8" ht="16.95" customHeight="1" x14ac:dyDescent="0.45">
      <c r="A9" s="307">
        <v>3</v>
      </c>
      <c r="B9" s="308"/>
      <c r="C9" s="308"/>
      <c r="D9" s="308"/>
      <c r="E9" s="308"/>
      <c r="F9" s="308"/>
      <c r="G9" s="308"/>
      <c r="H9" s="309"/>
    </row>
    <row r="10" spans="1:8" ht="16.95" customHeight="1" x14ac:dyDescent="0.45">
      <c r="A10" s="307">
        <v>4</v>
      </c>
      <c r="B10" s="308"/>
      <c r="C10" s="308"/>
      <c r="D10" s="308"/>
      <c r="E10" s="308"/>
      <c r="F10" s="308"/>
      <c r="G10" s="308"/>
      <c r="H10" s="309"/>
    </row>
    <row r="11" spans="1:8" ht="16.95" customHeight="1" x14ac:dyDescent="0.45">
      <c r="A11" s="307">
        <v>5</v>
      </c>
      <c r="B11" s="308"/>
      <c r="C11" s="308"/>
      <c r="D11" s="308"/>
      <c r="E11" s="308"/>
      <c r="F11" s="308"/>
      <c r="G11" s="308"/>
      <c r="H11" s="309"/>
    </row>
    <row r="12" spans="1:8" ht="16.95" customHeight="1" x14ac:dyDescent="0.45">
      <c r="A12" s="307">
        <v>6</v>
      </c>
      <c r="B12" s="308"/>
      <c r="C12" s="308"/>
      <c r="D12" s="308"/>
      <c r="E12" s="308"/>
      <c r="F12" s="308"/>
      <c r="G12" s="308"/>
      <c r="H12" s="309"/>
    </row>
    <row r="13" spans="1:8" ht="16.95" customHeight="1" x14ac:dyDescent="0.45">
      <c r="A13" s="307">
        <v>7</v>
      </c>
      <c r="B13" s="308"/>
      <c r="C13" s="308"/>
      <c r="D13" s="308"/>
      <c r="E13" s="308"/>
      <c r="F13" s="308"/>
      <c r="G13" s="308"/>
      <c r="H13" s="309"/>
    </row>
    <row r="14" spans="1:8" ht="16.95" customHeight="1" x14ac:dyDescent="0.45">
      <c r="A14" s="307">
        <v>8</v>
      </c>
      <c r="B14" s="308"/>
      <c r="C14" s="308"/>
      <c r="D14" s="308"/>
      <c r="E14" s="308"/>
      <c r="F14" s="308"/>
      <c r="G14" s="308"/>
      <c r="H14" s="309"/>
    </row>
    <row r="15" spans="1:8" ht="16.95" customHeight="1" x14ac:dyDescent="0.45">
      <c r="A15" s="307">
        <v>9</v>
      </c>
      <c r="B15" s="308"/>
      <c r="C15" s="308"/>
      <c r="D15" s="308"/>
      <c r="E15" s="308"/>
      <c r="F15" s="308"/>
      <c r="G15" s="308"/>
      <c r="H15" s="309"/>
    </row>
    <row r="16" spans="1:8" ht="16.95" customHeight="1" x14ac:dyDescent="0.45">
      <c r="A16" s="307">
        <v>10</v>
      </c>
      <c r="B16" s="308"/>
      <c r="C16" s="308"/>
      <c r="D16" s="308"/>
      <c r="E16" s="308"/>
      <c r="F16" s="308"/>
      <c r="G16" s="308"/>
      <c r="H16" s="309"/>
    </row>
    <row r="17" spans="1:8" ht="16.95" customHeight="1" x14ac:dyDescent="0.45">
      <c r="A17" s="307">
        <v>11</v>
      </c>
      <c r="B17" s="308"/>
      <c r="C17" s="308"/>
      <c r="D17" s="308"/>
      <c r="E17" s="308"/>
      <c r="F17" s="308"/>
      <c r="G17" s="308"/>
      <c r="H17" s="309"/>
    </row>
    <row r="18" spans="1:8" ht="16.95" customHeight="1" x14ac:dyDescent="0.45">
      <c r="A18" s="307">
        <v>12</v>
      </c>
      <c r="B18" s="308"/>
      <c r="C18" s="308"/>
      <c r="D18" s="308"/>
      <c r="E18" s="308"/>
      <c r="F18" s="308"/>
      <c r="G18" s="308"/>
      <c r="H18" s="309"/>
    </row>
    <row r="19" spans="1:8" ht="16.95" customHeight="1" x14ac:dyDescent="0.45">
      <c r="A19" s="307">
        <v>13</v>
      </c>
      <c r="B19" s="308"/>
      <c r="C19" s="308"/>
      <c r="D19" s="308"/>
      <c r="E19" s="308"/>
      <c r="F19" s="308"/>
      <c r="G19" s="308"/>
      <c r="H19" s="309"/>
    </row>
    <row r="20" spans="1:8" ht="16.95" customHeight="1" x14ac:dyDescent="0.45">
      <c r="A20" s="307">
        <v>14</v>
      </c>
      <c r="B20" s="308"/>
      <c r="C20" s="308"/>
      <c r="D20" s="308"/>
      <c r="E20" s="308"/>
      <c r="F20" s="308"/>
      <c r="G20" s="308"/>
      <c r="H20" s="309"/>
    </row>
    <row r="21" spans="1:8" ht="16.95" customHeight="1" x14ac:dyDescent="0.45">
      <c r="A21" s="307">
        <v>15</v>
      </c>
      <c r="B21" s="308"/>
      <c r="C21" s="308"/>
      <c r="D21" s="308"/>
      <c r="E21" s="308"/>
      <c r="F21" s="308"/>
      <c r="G21" s="308"/>
      <c r="H21" s="309"/>
    </row>
    <row r="22" spans="1:8" ht="16.95" customHeight="1" x14ac:dyDescent="0.45">
      <c r="A22" s="307">
        <v>16</v>
      </c>
      <c r="B22" s="308"/>
      <c r="C22" s="308"/>
      <c r="D22" s="308"/>
      <c r="E22" s="308"/>
      <c r="F22" s="308"/>
      <c r="G22" s="308"/>
      <c r="H22" s="309"/>
    </row>
    <row r="23" spans="1:8" ht="16.95" customHeight="1" x14ac:dyDescent="0.45">
      <c r="A23" s="307">
        <v>17</v>
      </c>
      <c r="B23" s="308"/>
      <c r="C23" s="308"/>
      <c r="D23" s="308"/>
      <c r="E23" s="308"/>
      <c r="F23" s="308"/>
      <c r="G23" s="308"/>
      <c r="H23" s="309"/>
    </row>
    <row r="24" spans="1:8" ht="16.95" customHeight="1" x14ac:dyDescent="0.45">
      <c r="A24" s="307">
        <v>18</v>
      </c>
      <c r="B24" s="308"/>
      <c r="C24" s="308"/>
      <c r="D24" s="308"/>
      <c r="E24" s="308"/>
      <c r="F24" s="308"/>
      <c r="G24" s="308"/>
      <c r="H24" s="309"/>
    </row>
    <row r="25" spans="1:8" ht="16.95" customHeight="1" x14ac:dyDescent="0.45">
      <c r="A25" s="307">
        <v>19</v>
      </c>
      <c r="B25" s="308"/>
      <c r="C25" s="308"/>
      <c r="D25" s="308"/>
      <c r="E25" s="308"/>
      <c r="F25" s="308"/>
      <c r="G25" s="308"/>
      <c r="H25" s="309"/>
    </row>
    <row r="26" spans="1:8" ht="16.95" customHeight="1" x14ac:dyDescent="0.45">
      <c r="A26" s="307">
        <v>20</v>
      </c>
      <c r="B26" s="308"/>
      <c r="C26" s="308"/>
      <c r="D26" s="308"/>
      <c r="E26" s="308"/>
      <c r="F26" s="308"/>
      <c r="G26" s="308"/>
      <c r="H26" s="309"/>
    </row>
    <row r="27" spans="1:8" ht="16.95" customHeight="1" x14ac:dyDescent="0.45">
      <c r="A27" s="307">
        <v>21</v>
      </c>
      <c r="B27" s="308"/>
      <c r="C27" s="308"/>
      <c r="D27" s="308"/>
      <c r="E27" s="308"/>
      <c r="F27" s="308"/>
      <c r="G27" s="308"/>
      <c r="H27" s="309"/>
    </row>
    <row r="28" spans="1:8" ht="16.95" customHeight="1" x14ac:dyDescent="0.45">
      <c r="A28" s="307">
        <v>22</v>
      </c>
      <c r="B28" s="308"/>
      <c r="C28" s="308"/>
      <c r="D28" s="308"/>
      <c r="E28" s="308"/>
      <c r="F28" s="308"/>
      <c r="G28" s="308"/>
      <c r="H28" s="309"/>
    </row>
    <row r="29" spans="1:8" ht="16.95" customHeight="1" x14ac:dyDescent="0.45">
      <c r="A29" s="307">
        <v>23</v>
      </c>
      <c r="B29" s="308"/>
      <c r="C29" s="308"/>
      <c r="D29" s="308"/>
      <c r="E29" s="308"/>
      <c r="F29" s="308"/>
      <c r="G29" s="308"/>
      <c r="H29" s="309"/>
    </row>
    <row r="30" spans="1:8" ht="16.95" customHeight="1" x14ac:dyDescent="0.45">
      <c r="A30" s="307">
        <v>24</v>
      </c>
      <c r="B30" s="308"/>
      <c r="C30" s="308"/>
      <c r="D30" s="308"/>
      <c r="E30" s="308"/>
      <c r="F30" s="308"/>
      <c r="G30" s="308"/>
      <c r="H30" s="309"/>
    </row>
    <row r="31" spans="1:8" ht="16.95" customHeight="1" x14ac:dyDescent="0.45">
      <c r="A31" s="307">
        <v>25</v>
      </c>
      <c r="B31" s="308"/>
      <c r="C31" s="308"/>
      <c r="D31" s="308"/>
      <c r="E31" s="308"/>
      <c r="F31" s="308"/>
      <c r="G31" s="308"/>
      <c r="H31" s="309"/>
    </row>
    <row r="32" spans="1:8" ht="16.95" customHeight="1" x14ac:dyDescent="0.45">
      <c r="A32" s="307">
        <v>26</v>
      </c>
      <c r="B32" s="308"/>
      <c r="C32" s="308"/>
      <c r="D32" s="308"/>
      <c r="E32" s="308"/>
      <c r="F32" s="308"/>
      <c r="G32" s="308"/>
      <c r="H32" s="309"/>
    </row>
    <row r="33" spans="1:8" ht="16.95" customHeight="1" x14ac:dyDescent="0.45">
      <c r="A33" s="307">
        <v>27</v>
      </c>
      <c r="B33" s="308"/>
      <c r="C33" s="308"/>
      <c r="D33" s="308"/>
      <c r="E33" s="308"/>
      <c r="F33" s="308"/>
      <c r="G33" s="308"/>
      <c r="H33" s="309"/>
    </row>
    <row r="34" spans="1:8" ht="16.95" customHeight="1" x14ac:dyDescent="0.45">
      <c r="A34" s="307">
        <v>28</v>
      </c>
      <c r="B34" s="308"/>
      <c r="C34" s="308"/>
      <c r="D34" s="308"/>
      <c r="E34" s="308"/>
      <c r="F34" s="308"/>
      <c r="G34" s="308"/>
      <c r="H34" s="309"/>
    </row>
    <row r="35" spans="1:8" ht="16.95" customHeight="1" x14ac:dyDescent="0.45">
      <c r="A35" s="307">
        <v>29</v>
      </c>
      <c r="B35" s="308"/>
      <c r="C35" s="308"/>
      <c r="D35" s="308"/>
      <c r="E35" s="308"/>
      <c r="F35" s="308"/>
      <c r="G35" s="308"/>
      <c r="H35" s="309"/>
    </row>
    <row r="36" spans="1:8" ht="16.95" customHeight="1" x14ac:dyDescent="0.45">
      <c r="A36" s="307">
        <v>30</v>
      </c>
      <c r="B36" s="308"/>
      <c r="C36" s="308"/>
      <c r="D36" s="308"/>
      <c r="E36" s="308"/>
      <c r="F36" s="308"/>
      <c r="G36" s="308"/>
      <c r="H36" s="309"/>
    </row>
    <row r="37" spans="1:8" ht="16.95" customHeight="1" x14ac:dyDescent="0.45">
      <c r="A37" s="307">
        <v>31</v>
      </c>
      <c r="B37" s="308"/>
      <c r="C37" s="308"/>
      <c r="D37" s="308"/>
      <c r="E37" s="308"/>
      <c r="F37" s="308"/>
      <c r="G37" s="308"/>
      <c r="H37" s="309"/>
    </row>
    <row r="38" spans="1:8" ht="16.95" customHeight="1" x14ac:dyDescent="0.45">
      <c r="A38" s="307">
        <v>32</v>
      </c>
      <c r="B38" s="308"/>
      <c r="C38" s="308"/>
      <c r="D38" s="308"/>
      <c r="E38" s="308"/>
      <c r="F38" s="308"/>
      <c r="G38" s="308"/>
      <c r="H38" s="309"/>
    </row>
    <row r="39" spans="1:8" ht="16.95" customHeight="1" x14ac:dyDescent="0.45">
      <c r="A39" s="307">
        <v>33</v>
      </c>
      <c r="B39" s="308"/>
      <c r="C39" s="308"/>
      <c r="D39" s="308"/>
      <c r="E39" s="308"/>
      <c r="F39" s="308"/>
      <c r="G39" s="308"/>
      <c r="H39" s="309"/>
    </row>
    <row r="40" spans="1:8" ht="16.95" customHeight="1" x14ac:dyDescent="0.45">
      <c r="A40" s="307">
        <v>34</v>
      </c>
      <c r="B40" s="308"/>
      <c r="C40" s="308"/>
      <c r="D40" s="308"/>
      <c r="E40" s="308"/>
      <c r="F40" s="308"/>
      <c r="G40" s="308"/>
      <c r="H40" s="309"/>
    </row>
    <row r="41" spans="1:8" ht="16.95" customHeight="1" x14ac:dyDescent="0.45">
      <c r="A41" s="307">
        <v>35</v>
      </c>
      <c r="B41" s="308"/>
      <c r="C41" s="308"/>
      <c r="D41" s="308"/>
      <c r="E41" s="308"/>
      <c r="F41" s="308"/>
      <c r="G41" s="308"/>
      <c r="H41" s="309"/>
    </row>
    <row r="42" spans="1:8" ht="16.95" customHeight="1" x14ac:dyDescent="0.45">
      <c r="A42" s="307">
        <v>36</v>
      </c>
      <c r="B42" s="308"/>
      <c r="C42" s="308"/>
      <c r="D42" s="308"/>
      <c r="E42" s="308"/>
      <c r="F42" s="308"/>
      <c r="G42" s="308"/>
      <c r="H42" s="309"/>
    </row>
    <row r="43" spans="1:8" ht="16.95" customHeight="1" x14ac:dyDescent="0.45">
      <c r="A43" s="307">
        <v>37</v>
      </c>
      <c r="B43" s="308"/>
      <c r="C43" s="308"/>
      <c r="D43" s="308"/>
      <c r="E43" s="308"/>
      <c r="F43" s="308"/>
      <c r="G43" s="308"/>
      <c r="H43" s="309"/>
    </row>
    <row r="44" spans="1:8" ht="16.95" customHeight="1" x14ac:dyDescent="0.45">
      <c r="A44" s="307">
        <v>38</v>
      </c>
      <c r="B44" s="308"/>
      <c r="C44" s="308"/>
      <c r="D44" s="308"/>
      <c r="E44" s="308"/>
      <c r="F44" s="308"/>
      <c r="G44" s="308"/>
      <c r="H44" s="309"/>
    </row>
    <row r="45" spans="1:8" ht="16.95" customHeight="1" x14ac:dyDescent="0.45">
      <c r="A45" s="307">
        <v>39</v>
      </c>
      <c r="B45" s="308"/>
      <c r="C45" s="308"/>
      <c r="D45" s="308"/>
      <c r="E45" s="308"/>
      <c r="F45" s="308"/>
      <c r="G45" s="308"/>
      <c r="H45" s="309"/>
    </row>
    <row r="46" spans="1:8" ht="16.95" customHeight="1" x14ac:dyDescent="0.45">
      <c r="A46" s="307">
        <v>40</v>
      </c>
      <c r="B46" s="308"/>
      <c r="C46" s="308"/>
      <c r="D46" s="308"/>
      <c r="E46" s="308"/>
      <c r="F46" s="308"/>
      <c r="G46" s="308"/>
      <c r="H46" s="309"/>
    </row>
    <row r="47" spans="1:8" ht="16.95" customHeight="1" x14ac:dyDescent="0.45">
      <c r="A47" s="307">
        <v>41</v>
      </c>
      <c r="B47" s="308"/>
      <c r="C47" s="308"/>
      <c r="D47" s="308"/>
      <c r="E47" s="308"/>
      <c r="F47" s="308"/>
      <c r="G47" s="308"/>
      <c r="H47" s="309"/>
    </row>
    <row r="48" spans="1:8" ht="16.95" customHeight="1" x14ac:dyDescent="0.45">
      <c r="A48" s="307">
        <v>42</v>
      </c>
      <c r="B48" s="308"/>
      <c r="C48" s="308"/>
      <c r="D48" s="308"/>
      <c r="E48" s="308"/>
      <c r="F48" s="308"/>
      <c r="G48" s="308"/>
      <c r="H48" s="309"/>
    </row>
    <row r="49" spans="1:8" ht="16.95" customHeight="1" x14ac:dyDescent="0.45">
      <c r="A49" s="307">
        <v>43</v>
      </c>
      <c r="B49" s="308"/>
      <c r="C49" s="308"/>
      <c r="D49" s="308"/>
      <c r="E49" s="308"/>
      <c r="F49" s="308"/>
      <c r="G49" s="308"/>
      <c r="H49" s="309"/>
    </row>
    <row r="50" spans="1:8" ht="16.95" customHeight="1" x14ac:dyDescent="0.45">
      <c r="A50" s="307">
        <v>44</v>
      </c>
      <c r="B50" s="308"/>
      <c r="C50" s="308"/>
      <c r="D50" s="308"/>
      <c r="E50" s="308"/>
      <c r="F50" s="308"/>
      <c r="G50" s="308"/>
      <c r="H50" s="309"/>
    </row>
    <row r="51" spans="1:8" ht="16.95" customHeight="1" x14ac:dyDescent="0.45">
      <c r="A51" s="307">
        <v>45</v>
      </c>
      <c r="B51" s="308"/>
      <c r="C51" s="308"/>
      <c r="D51" s="308"/>
      <c r="E51" s="308"/>
      <c r="F51" s="308"/>
      <c r="G51" s="308"/>
      <c r="H51" s="309"/>
    </row>
    <row r="52" spans="1:8" ht="16.95" customHeight="1" x14ac:dyDescent="0.45">
      <c r="A52" s="307">
        <v>46</v>
      </c>
      <c r="B52" s="308"/>
      <c r="C52" s="308"/>
      <c r="D52" s="308"/>
      <c r="E52" s="308"/>
      <c r="F52" s="308"/>
      <c r="G52" s="308"/>
      <c r="H52" s="309"/>
    </row>
    <row r="53" spans="1:8" ht="16.95" customHeight="1" x14ac:dyDescent="0.45">
      <c r="A53" s="307">
        <v>47</v>
      </c>
      <c r="B53" s="308"/>
      <c r="C53" s="308"/>
      <c r="D53" s="308"/>
      <c r="E53" s="308"/>
      <c r="F53" s="308"/>
      <c r="G53" s="308"/>
      <c r="H53" s="309"/>
    </row>
    <row r="54" spans="1:8" ht="16.95" customHeight="1" x14ac:dyDescent="0.45">
      <c r="A54" s="307">
        <v>48</v>
      </c>
      <c r="B54" s="308"/>
      <c r="C54" s="308"/>
      <c r="D54" s="308"/>
      <c r="E54" s="308"/>
      <c r="F54" s="308"/>
      <c r="G54" s="308"/>
      <c r="H54" s="309"/>
    </row>
    <row r="55" spans="1:8" ht="16.95" customHeight="1" x14ac:dyDescent="0.45">
      <c r="A55" s="307">
        <v>49</v>
      </c>
      <c r="B55" s="308"/>
      <c r="C55" s="308"/>
      <c r="D55" s="308"/>
      <c r="E55" s="308"/>
      <c r="F55" s="308"/>
      <c r="G55" s="308"/>
      <c r="H55" s="309"/>
    </row>
    <row r="56" spans="1:8" ht="16.95" customHeight="1" x14ac:dyDescent="0.45"/>
    <row r="57" spans="1:8" ht="16.95" customHeight="1" x14ac:dyDescent="0.45"/>
  </sheetData>
  <sheetProtection algorithmName="SHA-512" hashValue="6xg5afJ2xRYbDGUfmZ9mUZpdNjK2UZ9F6xE415z6V9+9ePiTYQRQgCSrwC9Ltbl0bAVw68sUghSM7CkgWL0BiA==" saltValue="AivysVWFJGHlVo1p97if4Q==" spinCount="100000" sheet="1" objects="1" scenarios="1"/>
  <mergeCells count="10">
    <mergeCell ref="C1:G1"/>
    <mergeCell ref="G2:H2"/>
    <mergeCell ref="G3:H3"/>
    <mergeCell ref="A5:B6"/>
    <mergeCell ref="C5:C6"/>
    <mergeCell ref="D5:D6"/>
    <mergeCell ref="E5:E6"/>
    <mergeCell ref="F5:F6"/>
    <mergeCell ref="G5:G6"/>
    <mergeCell ref="H5:H6"/>
  </mergeCells>
  <phoneticPr fontId="1"/>
  <dataValidations count="1">
    <dataValidation type="list" allowBlank="1" showInputMessage="1" showErrorMessage="1" sqref="E7:E55" xr:uid="{00000000-0002-0000-0200-000000000000}">
      <formula1>"　,常勤,非常勤"</formula1>
    </dataValidation>
  </dataValidations>
  <pageMargins left="1.0629921259842521" right="0.74803149606299213" top="0.6692913385826772" bottom="0.47244094488188981" header="0.19685039370078741" footer="0.19685039370078741"/>
  <pageSetup paperSize="9" orientation="landscape" blackAndWhite="1" r:id="rId1"/>
  <headerFooter alignWithMargins="0"/>
  <rowBreaks count="1" manualBreakCount="1">
    <brk id="2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① 提出書類送付確認表</vt:lpstr>
      <vt:lpstr>②</vt:lpstr>
      <vt:lpstr>③</vt:lpstr>
      <vt:lpstr>'① 提出書類送付確認表'!Print_Area</vt:lpstr>
      <vt:lpstr>②!Print_Area</vt:lpstr>
      <vt:lpstr>③!Print_Titles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さいたま市</dc:creator>
  <cp:lastModifiedBy>さいたま市</cp:lastModifiedBy>
  <cp:lastPrinted>2026-01-14T02:52:30Z</cp:lastPrinted>
  <dcterms:created xsi:type="dcterms:W3CDTF">2022-08-10T07:13:04Z</dcterms:created>
  <dcterms:modified xsi:type="dcterms:W3CDTF">2026-01-27T08:50:51Z</dcterms:modified>
</cp:coreProperties>
</file>