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safi002\0000020WK002\WK02120グリーンスローモビリティ共通\◎交通政策課作業用\121_グリスロ\00_R8グリスロ\02_公募要領\"/>
    </mc:Choice>
  </mc:AlternateContent>
  <xr:revisionPtr revIDLastSave="0" documentId="13_ncr:1_{B0EAE2F6-D5DC-4311-AEF6-E13C3A98A289}" xr6:coauthVersionLast="47" xr6:coauthVersionMax="47" xr10:uidLastSave="{00000000-0000-0000-0000-000000000000}"/>
  <bookViews>
    <workbookView xWindow="-28920" yWindow="-120" windowWidth="29040" windowHeight="15720" xr2:uid="{321D256B-DF22-4AB8-AAA9-9963A57A2A4A}"/>
  </bookViews>
  <sheets>
    <sheet name="【様式1】応募申請書" sheetId="2" r:id="rId1"/>
  </sheets>
  <externalReferences>
    <externalReference r:id="rId2"/>
  </externalReferences>
  <definedNames>
    <definedName name="_xlnm.Print_Area" localSheetId="0">【様式1】応募申請書!$A$1:$Z$35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2" l="1"/>
  <c r="N10" i="2"/>
  <c r="N9" i="2"/>
</calcChain>
</file>

<file path=xl/sharedStrings.xml><?xml version="1.0" encoding="utf-8"?>
<sst xmlns="http://schemas.openxmlformats.org/spreadsheetml/2006/main" count="22" uniqueCount="18">
  <si>
    <t>【様式１】</t>
    <rPh sb="1" eb="3">
      <t>ヨウシキ</t>
    </rPh>
    <phoneticPr fontId="1"/>
  </si>
  <si>
    <t>令和８年</t>
    <rPh sb="0" eb="2">
      <t>レイワ</t>
    </rPh>
    <rPh sb="3" eb="4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</si>
  <si>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</si>
  <si>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</si>
  <si>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さいたま市長　　清 水　勇 人　様</t>
    <rPh sb="5" eb="7">
      <t>シチョウ</t>
    </rPh>
    <rPh sb="9" eb="10">
      <t>キヨシ</t>
    </rPh>
    <rPh sb="11" eb="12">
      <t>ミズ</t>
    </rPh>
    <rPh sb="13" eb="14">
      <t>イサム</t>
    </rPh>
    <rPh sb="15" eb="16">
      <t>ヒト</t>
    </rPh>
    <rPh sb="17" eb="18">
      <t>サマ</t>
    </rPh>
    <phoneticPr fontId="1"/>
  </si>
  <si>
    <t>住所</t>
  </si>
  <si>
    <t>申請者</t>
  </si>
  <si>
    <t>団体名</t>
    <rPh sb="0" eb="2">
      <t>ダンタイ</t>
    </rPh>
    <rPh sb="2" eb="3">
      <t>メイ</t>
    </rPh>
    <phoneticPr fontId="4"/>
  </si>
  <si>
    <t>代表名の職・氏名</t>
  </si>
  <si>
    <t>令和８年度さいたま市グリーンスローモビリティ実証実験　応募申請書</t>
    <rPh sb="0" eb="2">
      <t>レイワ</t>
    </rPh>
    <rPh sb="3" eb="5">
      <t>ネンド</t>
    </rPh>
    <rPh sb="9" eb="10">
      <t>シ</t>
    </rPh>
    <rPh sb="22" eb="24">
      <t>ジッショウ</t>
    </rPh>
    <rPh sb="24" eb="26">
      <t>ジッケン</t>
    </rPh>
    <rPh sb="27" eb="29">
      <t>オウボ</t>
    </rPh>
    <rPh sb="29" eb="32">
      <t>シンセイショ</t>
    </rPh>
    <phoneticPr fontId="1"/>
  </si>
  <si>
    <t>標記について、以下の必要書類を添えて申請します。</t>
    <rPh sb="0" eb="2">
      <t>ヒョウキ</t>
    </rPh>
    <rPh sb="7" eb="9">
      <t>イカ</t>
    </rPh>
    <rPh sb="10" eb="14">
      <t>ヒツヨウショルイ</t>
    </rPh>
    <rPh sb="15" eb="16">
      <t>ソ</t>
    </rPh>
    <rPh sb="18" eb="20">
      <t>シンセイ</t>
    </rPh>
    <phoneticPr fontId="1"/>
  </si>
  <si>
    <t>郵便番号</t>
    <rPh sb="0" eb="4">
      <t>ユウビンバンゴウ</t>
    </rPh>
    <phoneticPr fontId="1"/>
  </si>
  <si>
    <t>住所</t>
    <rPh sb="0" eb="2">
      <t>ジュウジョ</t>
    </rPh>
    <phoneticPr fontId="1"/>
  </si>
  <si>
    <t>氏名</t>
    <rPh sb="0" eb="2">
      <t>シメイ</t>
    </rPh>
    <phoneticPr fontId="1"/>
  </si>
  <si>
    <t>E-mail</t>
    <phoneticPr fontId="1"/>
  </si>
  <si>
    <t>電話番号</t>
    <rPh sb="0" eb="2">
      <t>デンワ</t>
    </rPh>
    <rPh sb="2" eb="4">
      <t>バンゴウ</t>
    </rPh>
    <phoneticPr fontId="1"/>
  </si>
  <si>
    <t>：</t>
    <phoneticPr fontId="1"/>
  </si>
  <si>
    <t>《担当者》</t>
    <rPh sb="1" eb="4">
      <t>タントウシャ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</si>
</sst>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=0]&quot;&quot;;General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0" xfId="0" applyFont="1" applyAlignment="1">
      <alignment horizontal="distributed" vertical="center" shrinkToFit="1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2025\3125000105-001_&#20196;&#21644;7&#24180;&#24230;&#12464;&#12522;&#12540;&#12531;&#12473;&#12525;&#12540;&#12514;&#12499;&#12522;&#12486;&#12451;&#23455;&#35388;&#23455;&#39443;&#31561;&#22806;&#20986;&#20419;&#36914;&#26908;&#35342;&#26989;&#21209;\02_&#12464;&#12522;&#12473;&#12525;&#23455;&#35388;&#23455;&#39443;\08_&#12510;&#12491;&#12517;&#12450;&#12523;&#31561;&#20316;&#25104;\&#20844;&#21215;&#35201;&#38936;\&#12373;&#12356;&#12383;&#12414;&#24066;&#25552;&#20379;\&#21442;&#32771;&#21315;&#33865;&#24066;\r6koubo.xls" TargetMode="External"/><Relationship Id="rId1" Type="http://schemas.openxmlformats.org/officeDocument/2006/relationships/externalLinkPath" Target="file:///P:\2025\3125000105-001_&#20196;&#21644;7&#24180;&#24230;&#12464;&#12522;&#12540;&#12531;&#12473;&#12525;&#12540;&#12514;&#12499;&#12522;&#12486;&#12451;&#23455;&#35388;&#23455;&#39443;&#31561;&#22806;&#20986;&#20419;&#36914;&#26908;&#35342;&#26989;&#21209;\02_&#12464;&#12522;&#12473;&#12525;&#23455;&#35388;&#23455;&#39443;\08_&#12510;&#12491;&#12517;&#12450;&#12523;&#31561;&#20316;&#25104;\&#20844;&#21215;&#35201;&#38936;\&#12373;&#12356;&#12383;&#12414;&#24066;&#25552;&#20379;\&#21442;&#32771;&#21315;&#33865;&#24066;\r6koub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提出書類一覧"/>
      <sheetName val="【様式1】応募申請書"/>
      <sheetName val="【別紙１】実施計画書"/>
      <sheetName val="マスターシート 3.②Ｂ設備導入（公開時は非表示）"/>
      <sheetName val="協会使用シート"/>
      <sheetName val="換算係数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712BE-3848-4649-B60B-95AE535009CF}">
  <dimension ref="A1:AA39"/>
  <sheetViews>
    <sheetView showGridLines="0" tabSelected="1" view="pageBreakPreview" topLeftCell="A16" zoomScaleNormal="70" zoomScaleSheetLayoutView="100" workbookViewId="0">
      <selection activeCell="N9" sqref="N9:Y9"/>
    </sheetView>
  </sheetViews>
  <sheetFormatPr defaultColWidth="9" defaultRowHeight="14.4" x14ac:dyDescent="0.45"/>
  <cols>
    <col min="1" max="26" width="3.8984375" style="3" customWidth="1"/>
    <col min="27" max="16384" width="9" style="3"/>
  </cols>
  <sheetData>
    <row r="1" spans="1:27" ht="21.9" customHeight="1" x14ac:dyDescent="0.45">
      <c r="A1" s="3" t="s">
        <v>0</v>
      </c>
    </row>
    <row r="2" spans="1:27" ht="21.9" customHeight="1" x14ac:dyDescent="0.45">
      <c r="Q2" s="2" t="s">
        <v>1</v>
      </c>
      <c r="R2" s="2"/>
      <c r="S2" s="2"/>
      <c r="T2" s="4"/>
      <c r="U2" s="4"/>
      <c r="V2" s="1" t="s">
        <v>2</v>
      </c>
      <c r="W2" s="4"/>
      <c r="X2" s="4"/>
      <c r="Y2" s="1" t="s">
        <v>3</v>
      </c>
      <c r="Z2" s="1"/>
    </row>
    <row r="3" spans="1:27" ht="21.9" customHeight="1" x14ac:dyDescent="0.45"/>
    <row r="4" spans="1:27" ht="21.9" customHeight="1" x14ac:dyDescent="0.45"/>
    <row r="5" spans="1:27" ht="21.9" customHeight="1" x14ac:dyDescent="0.45">
      <c r="A5" s="21" t="s">
        <v>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</row>
    <row r="6" spans="1:27" ht="21.9" customHeight="1" x14ac:dyDescent="0.4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spans="1:27" ht="21.9" customHeight="1" x14ac:dyDescent="0.45"/>
    <row r="8" spans="1:27" ht="21.9" customHeight="1" x14ac:dyDescent="0.45"/>
    <row r="9" spans="1:27" ht="21.9" customHeight="1" x14ac:dyDescent="0.45">
      <c r="F9" s="5"/>
      <c r="G9" s="5"/>
      <c r="H9" s="5"/>
      <c r="I9" s="5"/>
      <c r="J9" s="30" t="s">
        <v>5</v>
      </c>
      <c r="K9" s="30"/>
      <c r="L9" s="30"/>
      <c r="M9" s="30"/>
      <c r="N9" s="31">
        <f>[1]【別紙１】実施計画書!K10</f>
        <v>0</v>
      </c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6"/>
      <c r="AA9" s="5"/>
    </row>
    <row r="10" spans="1:27" ht="21.9" customHeight="1" x14ac:dyDescent="0.45">
      <c r="F10" s="5"/>
      <c r="G10" s="5"/>
      <c r="H10" s="8" t="s">
        <v>6</v>
      </c>
      <c r="I10" s="5"/>
      <c r="J10" s="30" t="s">
        <v>7</v>
      </c>
      <c r="K10" s="30"/>
      <c r="L10" s="30"/>
      <c r="M10" s="30"/>
      <c r="N10" s="31">
        <f>[1]【別紙１】実施計画書!K7</f>
        <v>0</v>
      </c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6"/>
      <c r="AA10" s="5"/>
    </row>
    <row r="11" spans="1:27" ht="21.9" customHeight="1" x14ac:dyDescent="0.45">
      <c r="F11" s="5"/>
      <c r="G11" s="5"/>
      <c r="H11" s="5"/>
      <c r="I11" s="5"/>
      <c r="J11" s="32" t="s">
        <v>8</v>
      </c>
      <c r="K11" s="32"/>
      <c r="L11" s="32"/>
      <c r="M11" s="32"/>
      <c r="N11" s="33"/>
      <c r="O11" s="34"/>
      <c r="P11" s="34"/>
      <c r="Q11" s="34"/>
      <c r="R11" s="34"/>
      <c r="S11" s="34"/>
      <c r="T11" s="33">
        <f>[1]【別紙１】実施計画書!K8</f>
        <v>0</v>
      </c>
      <c r="U11" s="34"/>
      <c r="V11" s="34"/>
      <c r="W11" s="34"/>
      <c r="X11" s="34"/>
      <c r="Y11" s="34"/>
      <c r="Z11" s="7"/>
      <c r="AA11" s="5"/>
    </row>
    <row r="12" spans="1:27" ht="21.9" customHeight="1" x14ac:dyDescent="0.45"/>
    <row r="13" spans="1:27" ht="21.9" customHeight="1" x14ac:dyDescent="0.45"/>
    <row r="14" spans="1:27" ht="21.9" customHeight="1" x14ac:dyDescent="0.4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7" ht="21.9" customHeight="1" x14ac:dyDescent="0.45">
      <c r="A15" s="19" t="s">
        <v>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7" ht="21.9" customHeight="1" x14ac:dyDescent="0.4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21.9" customHeight="1" x14ac:dyDescent="0.4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21.9" customHeight="1" x14ac:dyDescent="0.45"/>
    <row r="19" spans="1:26" ht="21.9" customHeight="1" x14ac:dyDescent="0.45"/>
    <row r="20" spans="1:26" ht="21.9" customHeight="1" x14ac:dyDescent="0.45">
      <c r="B20" s="20" t="s">
        <v>10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21.9" customHeight="1" x14ac:dyDescent="0.45"/>
    <row r="22" spans="1:26" ht="21.9" customHeight="1" x14ac:dyDescent="0.45"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1.9" customHeight="1" x14ac:dyDescent="0.45"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1.9" customHeight="1" x14ac:dyDescent="0.45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1.9" customHeight="1" x14ac:dyDescent="0.45"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1.9" customHeight="1" x14ac:dyDescent="0.45"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1.9" customHeight="1" x14ac:dyDescent="0.45"/>
    <row r="28" spans="1:26" ht="21.9" customHeight="1" x14ac:dyDescent="0.45">
      <c r="M28" s="27" t="s">
        <v>17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9"/>
    </row>
    <row r="29" spans="1:26" ht="21.9" customHeight="1" x14ac:dyDescent="0.45">
      <c r="M29" s="24" t="s">
        <v>11</v>
      </c>
      <c r="N29" s="25"/>
      <c r="O29" s="25"/>
      <c r="P29" s="9" t="s">
        <v>16</v>
      </c>
      <c r="Q29" s="25"/>
      <c r="R29" s="25"/>
      <c r="S29" s="25"/>
      <c r="T29" s="25"/>
      <c r="U29" s="25"/>
      <c r="V29" s="25"/>
      <c r="W29" s="25"/>
      <c r="X29" s="25"/>
      <c r="Y29" s="26"/>
    </row>
    <row r="30" spans="1:26" ht="21.9" customHeight="1" x14ac:dyDescent="0.45">
      <c r="M30" s="23" t="s">
        <v>12</v>
      </c>
      <c r="N30" s="17"/>
      <c r="O30" s="17"/>
      <c r="P30" s="12"/>
      <c r="Q30" s="17"/>
      <c r="R30" s="17"/>
      <c r="S30" s="17"/>
      <c r="T30" s="17"/>
      <c r="U30" s="17"/>
      <c r="V30" s="17"/>
      <c r="W30" s="17"/>
      <c r="X30" s="17"/>
      <c r="Y30" s="18"/>
    </row>
    <row r="31" spans="1:26" ht="21.9" customHeight="1" x14ac:dyDescent="0.45">
      <c r="M31" s="23"/>
      <c r="N31" s="17"/>
      <c r="O31" s="17"/>
      <c r="P31" s="14" t="s">
        <v>16</v>
      </c>
      <c r="Q31" s="17"/>
      <c r="R31" s="17"/>
      <c r="S31" s="17"/>
      <c r="T31" s="17"/>
      <c r="U31" s="17"/>
      <c r="V31" s="17"/>
      <c r="W31" s="17"/>
      <c r="X31" s="17"/>
      <c r="Y31" s="18"/>
    </row>
    <row r="32" spans="1:26" ht="21.9" customHeight="1" x14ac:dyDescent="0.45">
      <c r="M32" s="23"/>
      <c r="N32" s="17"/>
      <c r="O32" s="17"/>
      <c r="P32" s="13"/>
      <c r="Q32" s="17"/>
      <c r="R32" s="17"/>
      <c r="S32" s="17"/>
      <c r="T32" s="17"/>
      <c r="U32" s="17"/>
      <c r="V32" s="17"/>
      <c r="W32" s="17"/>
      <c r="X32" s="17"/>
      <c r="Y32" s="18"/>
    </row>
    <row r="33" spans="13:25" ht="21.9" customHeight="1" x14ac:dyDescent="0.45">
      <c r="M33" s="23" t="s">
        <v>13</v>
      </c>
      <c r="N33" s="17"/>
      <c r="O33" s="17"/>
      <c r="P33" s="10" t="s">
        <v>16</v>
      </c>
      <c r="Q33" s="17"/>
      <c r="R33" s="17"/>
      <c r="S33" s="17"/>
      <c r="T33" s="17"/>
      <c r="U33" s="17"/>
      <c r="V33" s="17"/>
      <c r="W33" s="17"/>
      <c r="X33" s="17"/>
      <c r="Y33" s="18"/>
    </row>
    <row r="34" spans="13:25" ht="21.9" customHeight="1" x14ac:dyDescent="0.45">
      <c r="M34" s="23" t="s">
        <v>15</v>
      </c>
      <c r="N34" s="17"/>
      <c r="O34" s="17"/>
      <c r="P34" s="10" t="s">
        <v>16</v>
      </c>
      <c r="Q34" s="17"/>
      <c r="R34" s="17"/>
      <c r="S34" s="17"/>
      <c r="T34" s="17"/>
      <c r="U34" s="17"/>
      <c r="V34" s="17"/>
      <c r="W34" s="17"/>
      <c r="X34" s="17"/>
      <c r="Y34" s="18"/>
    </row>
    <row r="35" spans="13:25" ht="21.9" customHeight="1" x14ac:dyDescent="0.45">
      <c r="M35" s="22" t="s">
        <v>14</v>
      </c>
      <c r="N35" s="15"/>
      <c r="O35" s="15"/>
      <c r="P35" s="11" t="s">
        <v>16</v>
      </c>
      <c r="Q35" s="15"/>
      <c r="R35" s="15"/>
      <c r="S35" s="15"/>
      <c r="T35" s="15"/>
      <c r="U35" s="15"/>
      <c r="V35" s="15"/>
      <c r="W35" s="15"/>
      <c r="X35" s="15"/>
      <c r="Y35" s="16"/>
    </row>
    <row r="36" spans="13:25" ht="21.9" customHeight="1" x14ac:dyDescent="0.45"/>
    <row r="37" spans="13:25" ht="21.9" customHeight="1" x14ac:dyDescent="0.45"/>
    <row r="38" spans="13:25" ht="21.9" customHeight="1" x14ac:dyDescent="0.45"/>
    <row r="39" spans="13:25" ht="20.100000000000001" customHeight="1" x14ac:dyDescent="0.45"/>
  </sheetData>
  <mergeCells count="30">
    <mergeCell ref="C26:Z26"/>
    <mergeCell ref="M28:Y28"/>
    <mergeCell ref="A16:Z16"/>
    <mergeCell ref="A5:Y5"/>
    <mergeCell ref="A6:Y6"/>
    <mergeCell ref="J9:M9"/>
    <mergeCell ref="N9:Y9"/>
    <mergeCell ref="J10:M10"/>
    <mergeCell ref="N10:Y10"/>
    <mergeCell ref="J11:M11"/>
    <mergeCell ref="N11:S11"/>
    <mergeCell ref="T11:Y11"/>
    <mergeCell ref="A14:Z14"/>
    <mergeCell ref="A15:Z15"/>
    <mergeCell ref="Q35:Y35"/>
    <mergeCell ref="Q34:Y34"/>
    <mergeCell ref="A17:Z17"/>
    <mergeCell ref="B20:Z20"/>
    <mergeCell ref="C22:Z22"/>
    <mergeCell ref="C23:Z23"/>
    <mergeCell ref="C24:Z24"/>
    <mergeCell ref="M35:O35"/>
    <mergeCell ref="M34:O34"/>
    <mergeCell ref="M33:O33"/>
    <mergeCell ref="M30:O32"/>
    <mergeCell ref="M29:O29"/>
    <mergeCell ref="Q33:Y33"/>
    <mergeCell ref="Q30:Y32"/>
    <mergeCell ref="Q29:Y29"/>
    <mergeCell ref="C25:Z25"/>
  </mergeCells>
  <phoneticPr fontId="1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【様式1】応募申請書</vt:lpstr>
      <vt:lpstr>【様式1】応募申請書!Print_Area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岩原 徹</dc:creator>
  <cp:lastModifiedBy>さいたま市</cp:lastModifiedBy>
  <cp:lastPrinted>2026-02-19T06:29:57Z</cp:lastPrinted>
  <dcterms:created xsi:type="dcterms:W3CDTF">2026-01-27T02:53:09Z</dcterms:created>
  <dcterms:modified xsi:type="dcterms:W3CDTF">2026-03-09T08:14:13Z</dcterms:modified>
</cp:coreProperties>
</file>