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afi002\0060000水道局\0060010業務部\0060070給水工事課\令和8年度\00課共用\R8給水装置工事オンライン化検討会議\第１回（Ｒ８．５．？）\HP更新・様式(R8.4.7)\"/>
    </mc:Choice>
  </mc:AlternateContent>
  <xr:revisionPtr revIDLastSave="0" documentId="13_ncr:1_{BDAF5DC3-106B-44D3-937B-2BCE025920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１枚目】給水装置工事申込書兼設計審査申請書" sheetId="1" r:id="rId1"/>
    <sheet name="【２枚目】材料表兼利害関係承諾" sheetId="4" r:id="rId2"/>
    <sheet name="【３枚目】設計図" sheetId="2" r:id="rId3"/>
  </sheets>
  <definedNames>
    <definedName name="_xlnm.Print_Area" localSheetId="0">【１枚目】給水装置工事申込書兼設計審査申請書!$A$1:$DQ$110</definedName>
    <definedName name="_xlnm.Print_Area" localSheetId="1">【２枚目】材料表兼利害関係承諾!$A$1:$CY$116</definedName>
    <definedName name="_xlnm.Print_Area" localSheetId="2">【３枚目】設計図!$A$1:$CB$62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C32" authorId="0" shapeId="0" xr:uid="{08F4745F-F5CB-4301-981B-FB0A03B03BB9}">
      <text>
        <r>
          <rPr>
            <b/>
            <sz val="9"/>
            <color indexed="81"/>
            <rFont val="MS P ゴシック"/>
            <family val="3"/>
            <charset val="128"/>
          </rPr>
          <t>申込内容を〇で囲うこと。（新設・改造・撤去）</t>
        </r>
      </text>
    </comment>
    <comment ref="BM47" authorId="0" shapeId="0" xr:uid="{5636E444-56BB-4D2E-A294-C6CC72A14001}">
      <text>
        <r>
          <rPr>
            <b/>
            <sz val="9"/>
            <color indexed="81"/>
            <rFont val="MS P ゴシック"/>
            <family val="3"/>
            <charset val="128"/>
          </rPr>
          <t>申込内容を〇で囲うこと。（新設・改造・撤去）</t>
        </r>
      </text>
    </comment>
    <comment ref="BL71" authorId="0" shapeId="0" xr:uid="{65C8E06B-F4CC-4158-B2C9-71306B229D80}">
      <text>
        <r>
          <rPr>
            <b/>
            <sz val="9"/>
            <color indexed="81"/>
            <rFont val="MS P ゴシック"/>
            <family val="3"/>
            <charset val="128"/>
          </rPr>
          <t>用途区分の番号を〇で囲うこと。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AU7" authorId="0" shapeId="0" xr:uid="{386BC692-EBA7-4D09-A363-F62422B7BA2A}">
      <text>
        <r>
          <rPr>
            <b/>
            <sz val="9"/>
            <color indexed="81"/>
            <rFont val="MS P ゴシック"/>
            <family val="3"/>
            <charset val="128"/>
          </rPr>
          <t>10:新設
20:改造
空欄：撤去</t>
        </r>
      </text>
    </comment>
    <comment ref="BF25" authorId="0" shapeId="0" xr:uid="{2025721E-1BC7-4977-A333-FBCA29ACE6FE}">
      <text>
        <r>
          <rPr>
            <b/>
            <sz val="9"/>
            <color indexed="81"/>
            <rFont val="MS P ゴシック"/>
            <family val="3"/>
            <charset val="128"/>
          </rPr>
          <t>承諾内容を〇で囲うこと。（支分・増径・掘削）</t>
        </r>
      </text>
    </comment>
    <comment ref="I49" authorId="0" shapeId="0" xr:uid="{A583EA48-B23E-4F76-9E5A-C51188886795}">
      <text>
        <r>
          <rPr>
            <b/>
            <sz val="9"/>
            <color indexed="81"/>
            <rFont val="MS P ゴシック"/>
            <family val="3"/>
            <charset val="128"/>
          </rPr>
          <t>給水方式の番号を〇で囲うこと。</t>
        </r>
      </text>
    </comment>
    <comment ref="I76" authorId="0" shapeId="0" xr:uid="{B40D5511-983D-4CDB-9294-F776D6BF1701}">
      <text>
        <r>
          <rPr>
            <b/>
            <sz val="9"/>
            <color indexed="81"/>
            <rFont val="MS P ゴシック"/>
            <family val="3"/>
            <charset val="128"/>
          </rPr>
          <t>埋設調査の結果、ガス管の有無を〇で囲うこと。</t>
        </r>
      </text>
    </comment>
    <comment ref="I79" authorId="0" shapeId="0" xr:uid="{374BDD0E-74DD-4387-946A-69193ECFB7B9}">
      <text>
        <r>
          <rPr>
            <b/>
            <sz val="9"/>
            <color indexed="81"/>
            <rFont val="MS P ゴシック"/>
            <family val="3"/>
            <charset val="128"/>
          </rPr>
          <t>埋設物の確認を行ったものの番号を〇で囲うこと。</t>
        </r>
      </text>
    </comment>
    <comment ref="A82" authorId="0" shapeId="0" xr:uid="{38065EAD-0F6C-4FEF-B76C-EADD9A4FD69B}">
      <text>
        <r>
          <rPr>
            <b/>
            <sz val="9"/>
            <color indexed="81"/>
            <rFont val="MS P ゴシック"/>
            <family val="3"/>
            <charset val="128"/>
          </rPr>
          <t>添付資料の番号を〇で囲うこと。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AE3" authorId="0" shapeId="0" xr:uid="{7C31716A-0A6D-4561-9EE2-66942799BC0B}">
      <text>
        <r>
          <rPr>
            <b/>
            <sz val="11"/>
            <color indexed="81"/>
            <rFont val="MS P ゴシック"/>
            <family val="3"/>
            <charset val="128"/>
          </rPr>
          <t>給水工事種別を〇で囲うこと。
（新・改・撤）</t>
        </r>
      </text>
    </comment>
  </commentList>
</comments>
</file>

<file path=xl/sharedStrings.xml><?xml version="1.0" encoding="utf-8"?>
<sst xmlns="http://schemas.openxmlformats.org/spreadsheetml/2006/main" count="311" uniqueCount="199">
  <si>
    <t>受　付　番　号</t>
    <rPh sb="0" eb="1">
      <t>ウケ</t>
    </rPh>
    <rPh sb="2" eb="3">
      <t>ヅケ</t>
    </rPh>
    <rPh sb="4" eb="5">
      <t>バン</t>
    </rPh>
    <rPh sb="6" eb="7">
      <t>ゴウ</t>
    </rPh>
    <phoneticPr fontId="5"/>
  </si>
  <si>
    <t>号</t>
    <rPh sb="0" eb="1">
      <t>ゴウ</t>
    </rPh>
    <phoneticPr fontId="5"/>
  </si>
  <si>
    <t>注　申込者、給水装置の所有者、指定給水装置工事事業者が法人の場合は、記名押印してください。法人以外でも、本人（代表者）が手書きしない場合は、記名押印してください。</t>
    <phoneticPr fontId="5"/>
  </si>
  <si>
    <t>給水装置工事申込書</t>
    <rPh sb="0" eb="1">
      <t>キュウ</t>
    </rPh>
    <rPh sb="1" eb="2">
      <t>ミズ</t>
    </rPh>
    <rPh sb="2" eb="3">
      <t>ソウ</t>
    </rPh>
    <rPh sb="3" eb="4">
      <t>チ</t>
    </rPh>
    <rPh sb="4" eb="5">
      <t>タクミ</t>
    </rPh>
    <rPh sb="5" eb="6">
      <t>コト</t>
    </rPh>
    <rPh sb="6" eb="8">
      <t>モウシコミ</t>
    </rPh>
    <rPh sb="8" eb="9">
      <t>ショ</t>
    </rPh>
    <phoneticPr fontId="5"/>
  </si>
  <si>
    <t>水道番号</t>
    <rPh sb="0" eb="2">
      <t>スイドウ</t>
    </rPh>
    <rPh sb="2" eb="4">
      <t>バンゴウ</t>
    </rPh>
    <phoneticPr fontId="5"/>
  </si>
  <si>
    <t>第</t>
    <rPh sb="0" eb="1">
      <t>ダイ</t>
    </rPh>
    <phoneticPr fontId="5"/>
  </si>
  <si>
    <t>年　　　　月　　　　日</t>
    <rPh sb="0" eb="1">
      <t>ネン</t>
    </rPh>
    <rPh sb="5" eb="6">
      <t>ツキ</t>
    </rPh>
    <rPh sb="10" eb="11">
      <t>ヒ</t>
    </rPh>
    <phoneticPr fontId="5"/>
  </si>
  <si>
    <t>（宛先）さいたま市水道事業管理者</t>
    <rPh sb="1" eb="2">
      <t>アテ</t>
    </rPh>
    <rPh sb="2" eb="3">
      <t>サキ</t>
    </rPh>
    <rPh sb="8" eb="9">
      <t>シ</t>
    </rPh>
    <rPh sb="9" eb="11">
      <t>スイドウ</t>
    </rPh>
    <rPh sb="11" eb="13">
      <t>ジギョウ</t>
    </rPh>
    <rPh sb="13" eb="16">
      <t>カンリシャ</t>
    </rPh>
    <phoneticPr fontId="5"/>
  </si>
  <si>
    <t>申込者　　</t>
    <rPh sb="0" eb="1">
      <t>サル</t>
    </rPh>
    <rPh sb="1" eb="2">
      <t>コミ</t>
    </rPh>
    <rPh sb="2" eb="3">
      <t>シャ</t>
    </rPh>
    <phoneticPr fontId="5"/>
  </si>
  <si>
    <t>住所又は所在地</t>
    <phoneticPr fontId="5"/>
  </si>
  <si>
    <t>氏名又は名称</t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</si>
  <si>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</si>
  <si>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</si>
  <si>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注</t>
    <rPh sb="0" eb="1">
      <t>チュウ</t>
    </rPh>
    <phoneticPr fontId="5"/>
  </si>
  <si>
    <t>（法人の場合は、名称及び代表者氏名）</t>
    <rPh sb="1" eb="3">
      <t>ホウジン</t>
    </rPh>
    <rPh sb="4" eb="6">
      <t>バアイ</t>
    </rPh>
    <rPh sb="8" eb="10">
      <t>メイショウ</t>
    </rPh>
    <rPh sb="10" eb="11">
      <t>オヨ</t>
    </rPh>
    <rPh sb="12" eb="15">
      <t>ダイヒョウシャ</t>
    </rPh>
    <rPh sb="15" eb="17">
      <t>シメイ</t>
    </rPh>
    <phoneticPr fontId="5"/>
  </si>
  <si>
    <t>次のとおり給水装置工事　（新設 ･ 改造 ・撤去）を申し込みます。</t>
    <rPh sb="0" eb="1">
      <t>ツギ</t>
    </rPh>
    <rPh sb="5" eb="7">
      <t>キュウスイ</t>
    </rPh>
    <rPh sb="7" eb="9">
      <t>ソウチ</t>
    </rPh>
    <rPh sb="9" eb="11">
      <t>コウジ</t>
    </rPh>
    <rPh sb="13" eb="15">
      <t>シンセツ</t>
    </rPh>
    <rPh sb="18" eb="20">
      <t>カイゾウ</t>
    </rPh>
    <rPh sb="22" eb="24">
      <t>テッキョ</t>
    </rPh>
    <rPh sb="26" eb="27">
      <t>モウ</t>
    </rPh>
    <rPh sb="28" eb="29">
      <t>コ</t>
    </rPh>
    <phoneticPr fontId="5"/>
  </si>
  <si>
    <t xml:space="preserve">給 水 装 置 工 事 の 場 所  </t>
    <rPh sb="0" eb="1">
      <t>キュウ</t>
    </rPh>
    <rPh sb="2" eb="3">
      <t>ミズ</t>
    </rPh>
    <rPh sb="4" eb="5">
      <t>ソウ</t>
    </rPh>
    <rPh sb="6" eb="7">
      <t>チ</t>
    </rPh>
    <rPh sb="8" eb="9">
      <t>タクミ</t>
    </rPh>
    <rPh sb="10" eb="11">
      <t>コト</t>
    </rPh>
    <rPh sb="14" eb="15">
      <t>バ</t>
    </rPh>
    <rPh sb="16" eb="17">
      <t>トコロ</t>
    </rPh>
    <phoneticPr fontId="5"/>
  </si>
  <si>
    <t>指定番号</t>
    <rPh sb="0" eb="2">
      <t>シテイ</t>
    </rPh>
    <rPh sb="2" eb="4">
      <t>バンゴウ</t>
    </rPh>
    <phoneticPr fontId="5"/>
  </si>
  <si>
    <t>分担金</t>
    <rPh sb="0" eb="3">
      <t>ブンタンキン</t>
    </rPh>
    <phoneticPr fontId="5"/>
  </si>
  <si>
    <t>新      設</t>
    <rPh sb="0" eb="1">
      <t>シン</t>
    </rPh>
    <rPh sb="7" eb="8">
      <t>セツ</t>
    </rPh>
    <phoneticPr fontId="5"/>
  </si>
  <si>
    <t>口　　径</t>
    <rPh sb="0" eb="1">
      <t>クチ</t>
    </rPh>
    <rPh sb="3" eb="4">
      <t>ケイ</t>
    </rPh>
    <phoneticPr fontId="5"/>
  </si>
  <si>
    <t>円</t>
    <rPh sb="0" eb="1">
      <t>エン</t>
    </rPh>
    <phoneticPr fontId="5"/>
  </si>
  <si>
    <t>分担金収納済印</t>
    <rPh sb="0" eb="3">
      <t>ブンタンキン</t>
    </rPh>
    <rPh sb="3" eb="5">
      <t>シュウノウ</t>
    </rPh>
    <rPh sb="5" eb="6">
      <t>ズ</t>
    </rPh>
    <rPh sb="6" eb="7">
      <t>イン</t>
    </rPh>
    <phoneticPr fontId="5"/>
  </si>
  <si>
    <t>共同住宅</t>
    <rPh sb="0" eb="2">
      <t>キョウドウ</t>
    </rPh>
    <rPh sb="2" eb="4">
      <t>ジュウタク</t>
    </rPh>
    <phoneticPr fontId="5"/>
  </si>
  <si>
    <t>増径差額</t>
    <rPh sb="0" eb="2">
      <t>ゾウケイ</t>
    </rPh>
    <rPh sb="2" eb="4">
      <t>サガク</t>
    </rPh>
    <phoneticPr fontId="5"/>
  </si>
  <si>
    <t>申込者の誓約</t>
    <rPh sb="0" eb="2">
      <t>モウシコミ</t>
    </rPh>
    <rPh sb="2" eb="3">
      <t>シャ</t>
    </rPh>
    <rPh sb="4" eb="6">
      <t>セイヤク</t>
    </rPh>
    <phoneticPr fontId="5"/>
  </si>
  <si>
    <t>利害関係についての責任は申込者にあり、問題が生じても当事者間で解決し水道局に異議申し立てしません。さいたま市給水条例が契約の内容となることに合意いたします。</t>
    <rPh sb="53" eb="54">
      <t>シ</t>
    </rPh>
    <rPh sb="54" eb="56">
      <t>キュウスイ</t>
    </rPh>
    <rPh sb="56" eb="58">
      <t>ジョウレイ</t>
    </rPh>
    <rPh sb="59" eb="61">
      <t>ケイヤク</t>
    </rPh>
    <rPh sb="62" eb="64">
      <t>ナイヨウ</t>
    </rPh>
    <rPh sb="70" eb="72">
      <t>ゴウイ</t>
    </rPh>
    <phoneticPr fontId="5"/>
  </si>
  <si>
    <t>マッピングメッシュ番号</t>
    <rPh sb="9" eb="11">
      <t>バンゴウ</t>
    </rPh>
    <phoneticPr fontId="5"/>
  </si>
  <si>
    <t>立会検査日</t>
    <rPh sb="0" eb="2">
      <t>タチアイ</t>
    </rPh>
    <rPh sb="2" eb="4">
      <t>ケンサ</t>
    </rPh>
    <rPh sb="4" eb="5">
      <t>ビ</t>
    </rPh>
    <phoneticPr fontId="5"/>
  </si>
  <si>
    <t>給水装置工事設計審査申請書</t>
    <rPh sb="0" eb="1">
      <t>キュウ</t>
    </rPh>
    <rPh sb="1" eb="2">
      <t>ミズ</t>
    </rPh>
    <rPh sb="2" eb="3">
      <t>ソウ</t>
    </rPh>
    <rPh sb="3" eb="4">
      <t>チ</t>
    </rPh>
    <rPh sb="4" eb="5">
      <t>タクミ</t>
    </rPh>
    <rPh sb="5" eb="6">
      <t>コト</t>
    </rPh>
    <rPh sb="6" eb="8">
      <t>セッケイ</t>
    </rPh>
    <rPh sb="8" eb="10">
      <t>シンサ</t>
    </rPh>
    <rPh sb="10" eb="12">
      <t>シンセイ</t>
    </rPh>
    <rPh sb="12" eb="13">
      <t>ショ</t>
    </rPh>
    <phoneticPr fontId="5"/>
  </si>
  <si>
    <t>(指定給水装置工事事業者）</t>
    <rPh sb="1" eb="3">
      <t>シテイ</t>
    </rPh>
    <rPh sb="3" eb="5">
      <t>キュウスイ</t>
    </rPh>
    <rPh sb="5" eb="7">
      <t>ソウチ</t>
    </rPh>
    <rPh sb="7" eb="9">
      <t>コウジ</t>
    </rPh>
    <rPh sb="9" eb="12">
      <t>ジギョウシャ</t>
    </rPh>
    <phoneticPr fontId="5"/>
  </si>
  <si>
    <t>次のとおり給水装置工事　（新設 ･ 改造 ・撤去）の設計審査 を申請します。</t>
    <rPh sb="0" eb="1">
      <t>ツギ</t>
    </rPh>
    <rPh sb="5" eb="7">
      <t>キュウスイ</t>
    </rPh>
    <rPh sb="7" eb="9">
      <t>ソウチ</t>
    </rPh>
    <rPh sb="9" eb="11">
      <t>コウジ</t>
    </rPh>
    <rPh sb="13" eb="15">
      <t>シンセツ</t>
    </rPh>
    <rPh sb="18" eb="20">
      <t>カイゾウ</t>
    </rPh>
    <rPh sb="22" eb="24">
      <t>テッキョ</t>
    </rPh>
    <rPh sb="26" eb="28">
      <t>セッケイ</t>
    </rPh>
    <rPh sb="28" eb="30">
      <t>シンサ</t>
    </rPh>
    <rPh sb="32" eb="34">
      <t>シンセイ</t>
    </rPh>
    <phoneticPr fontId="5"/>
  </si>
  <si>
    <t>交付番号</t>
    <rPh sb="0" eb="2">
      <t>コウフ</t>
    </rPh>
    <rPh sb="2" eb="4">
      <t>バンゴウ</t>
    </rPh>
    <phoneticPr fontId="5"/>
  </si>
  <si>
    <t xml:space="preserve">工事場所  </t>
    <rPh sb="0" eb="1">
      <t>タクミ</t>
    </rPh>
    <rPh sb="1" eb="2">
      <t>コト</t>
    </rPh>
    <rPh sb="2" eb="3">
      <t>バ</t>
    </rPh>
    <rPh sb="3" eb="4">
      <t>トコロ</t>
    </rPh>
    <phoneticPr fontId="5"/>
  </si>
  <si>
    <t>新設年月日（改造 ・ 撤去時に記入）</t>
    <rPh sb="0" eb="2">
      <t>シンセツ</t>
    </rPh>
    <rPh sb="2" eb="5">
      <t>ネンガッピ</t>
    </rPh>
    <phoneticPr fontId="5"/>
  </si>
  <si>
    <t>１　一般用</t>
    <rPh sb="2" eb="4">
      <t>イッパン</t>
    </rPh>
    <rPh sb="4" eb="5">
      <t>ヨウ</t>
    </rPh>
    <phoneticPr fontId="5"/>
  </si>
  <si>
    <t>用途区分</t>
    <rPh sb="0" eb="2">
      <t>ヨウト</t>
    </rPh>
    <rPh sb="2" eb="4">
      <t>クブン</t>
    </rPh>
    <phoneticPr fontId="5"/>
  </si>
  <si>
    <t>３　公衆浴場用</t>
    <rPh sb="2" eb="4">
      <t>コウシュウ</t>
    </rPh>
    <rPh sb="4" eb="6">
      <t>ヨクジョウ</t>
    </rPh>
    <rPh sb="6" eb="7">
      <t>ヨウ</t>
    </rPh>
    <phoneticPr fontId="5"/>
  </si>
  <si>
    <t>４　プール用</t>
    <rPh sb="5" eb="6">
      <t>ヨウ</t>
    </rPh>
    <phoneticPr fontId="5"/>
  </si>
  <si>
    <t>ﾌﾘｶﾞﾅ</t>
    <phoneticPr fontId="5"/>
  </si>
  <si>
    <t>取付メーター</t>
    <rPh sb="0" eb="2">
      <t>トリツケ</t>
    </rPh>
    <phoneticPr fontId="5"/>
  </si>
  <si>
    <t>設計審査・
検査手数料</t>
    <rPh sb="0" eb="2">
      <t>セッケイ</t>
    </rPh>
    <rPh sb="2" eb="4">
      <t>シンサ</t>
    </rPh>
    <rPh sb="6" eb="8">
      <t>ケンサ</t>
    </rPh>
    <rPh sb="8" eb="11">
      <t>テスウリョウ</t>
    </rPh>
    <phoneticPr fontId="5"/>
  </si>
  <si>
    <t>口径</t>
    <rPh sb="0" eb="2">
      <t>コウケイ</t>
    </rPh>
    <phoneticPr fontId="5"/>
  </si>
  <si>
    <t>指  針</t>
    <rPh sb="0" eb="1">
      <t>ユビ</t>
    </rPh>
    <rPh sb="3" eb="4">
      <t>ハリ</t>
    </rPh>
    <phoneticPr fontId="5"/>
  </si>
  <si>
    <t>手数料収納済印</t>
    <rPh sb="0" eb="3">
      <t>テスウリョウ</t>
    </rPh>
    <rPh sb="3" eb="5">
      <t>シュウノウ</t>
    </rPh>
    <rPh sb="5" eb="6">
      <t>ズ</t>
    </rPh>
    <rPh sb="6" eb="7">
      <t>イン</t>
    </rPh>
    <phoneticPr fontId="5"/>
  </si>
  <si>
    <t>決  裁</t>
    <rPh sb="0" eb="1">
      <t>ケツ</t>
    </rPh>
    <rPh sb="3" eb="4">
      <t>サバ</t>
    </rPh>
    <phoneticPr fontId="5"/>
  </si>
  <si>
    <t>審　　査　　　担　　当</t>
    <rPh sb="0" eb="1">
      <t>シン</t>
    </rPh>
    <rPh sb="3" eb="4">
      <t>ジャ</t>
    </rPh>
    <rPh sb="7" eb="8">
      <t>ニナ</t>
    </rPh>
    <rPh sb="10" eb="11">
      <t>トウ</t>
    </rPh>
    <phoneticPr fontId="5"/>
  </si>
  <si>
    <t>番号</t>
    <rPh sb="0" eb="2">
      <t>バンゴウ</t>
    </rPh>
    <phoneticPr fontId="5"/>
  </si>
  <si>
    <t>検定
満期</t>
    <rPh sb="0" eb="2">
      <t>ケンテイ</t>
    </rPh>
    <rPh sb="3" eb="5">
      <t>マンキ</t>
    </rPh>
    <phoneticPr fontId="5"/>
  </si>
  <si>
    <t>給水装置の
所有者</t>
    <rPh sb="0" eb="2">
      <t>キュウスイ</t>
    </rPh>
    <rPh sb="2" eb="4">
      <t>ソウチ</t>
    </rPh>
    <rPh sb="6" eb="9">
      <t>ショユウシャ</t>
    </rPh>
    <phoneticPr fontId="5"/>
  </si>
  <si>
    <t>住所
氏名</t>
    <rPh sb="0" eb="2">
      <t>ジュウショ</t>
    </rPh>
    <rPh sb="3" eb="5">
      <t>シメイ</t>
    </rPh>
    <phoneticPr fontId="5"/>
  </si>
  <si>
    <t>住所又は所在地
氏名又は名称
代表者氏名
電話番号</t>
    <rPh sb="0" eb="2">
      <t>ジュウショ</t>
    </rPh>
    <rPh sb="2" eb="3">
      <t>マタ</t>
    </rPh>
    <rPh sb="4" eb="7">
      <t>ショザイチ</t>
    </rPh>
    <rPh sb="8" eb="10">
      <t>シメイ</t>
    </rPh>
    <rPh sb="10" eb="11">
      <t>マタ</t>
    </rPh>
    <rPh sb="12" eb="14">
      <t>メイショウ</t>
    </rPh>
    <rPh sb="15" eb="18">
      <t>ダイヒョウシャ</t>
    </rPh>
    <rPh sb="18" eb="20">
      <t>シメイ</t>
    </rPh>
    <rPh sb="21" eb="23">
      <t>デンワ</t>
    </rPh>
    <rPh sb="23" eb="25">
      <t>バンゴウ</t>
    </rPh>
    <phoneticPr fontId="5"/>
  </si>
  <si>
    <t>指定給水装置
工事事業者
（委任代理人）</t>
    <rPh sb="0" eb="2">
      <t>シテイ</t>
    </rPh>
    <rPh sb="2" eb="4">
      <t>キュウスイ</t>
    </rPh>
    <rPh sb="4" eb="6">
      <t>ソウチ</t>
    </rPh>
    <rPh sb="7" eb="9">
      <t>コウジ</t>
    </rPh>
    <rPh sb="9" eb="12">
      <t>ジギョウシャ</t>
    </rPh>
    <rPh sb="14" eb="16">
      <t>イニン</t>
    </rPh>
    <rPh sb="16" eb="19">
      <t>ダイリニン</t>
    </rPh>
    <phoneticPr fontId="5"/>
  </si>
  <si>
    <t>第</t>
    <rPh sb="0" eb="1">
      <t>ダイ</t>
    </rPh>
    <phoneticPr fontId="1"/>
  </si>
  <si>
    <t>号</t>
    <rPh sb="0" eb="1">
      <t>ゴウ</t>
    </rPh>
    <phoneticPr fontId="1"/>
  </si>
  <si>
    <t>給水装置工事
主任技術者
氏名</t>
    <rPh sb="0" eb="2">
      <t>キュウスイ</t>
    </rPh>
    <rPh sb="2" eb="4">
      <t>ソウチ</t>
    </rPh>
    <rPh sb="4" eb="6">
      <t>コウジ</t>
    </rPh>
    <rPh sb="7" eb="9">
      <t>シュニン</t>
    </rPh>
    <rPh sb="9" eb="12">
      <t>ギジュツシャ</t>
    </rPh>
    <rPh sb="13" eb="15">
      <t>シメイ</t>
    </rPh>
    <phoneticPr fontId="5"/>
  </si>
  <si>
    <t>　　　年　　　月　　　日</t>
    <rPh sb="3" eb="4">
      <t>ネン</t>
    </rPh>
    <rPh sb="7" eb="8">
      <t>ツキ</t>
    </rPh>
    <rPh sb="11" eb="12">
      <t>ヒ</t>
    </rPh>
    <phoneticPr fontId="5"/>
  </si>
  <si>
    <t>第</t>
    <rPh sb="0" eb="1">
      <t>ダイ</t>
    </rPh>
    <phoneticPr fontId="1"/>
  </si>
  <si>
    <t>号</t>
    <rPh sb="0" eb="1">
      <t>ゴウ</t>
    </rPh>
    <phoneticPr fontId="1"/>
  </si>
  <si>
    <t>口　径</t>
    <rPh sb="0" eb="1">
      <t>クチ</t>
    </rPh>
    <rPh sb="2" eb="3">
      <t>ケイ</t>
    </rPh>
    <phoneticPr fontId="5"/>
  </si>
  <si>
    <t>給水装置工事
主任技術者氏名</t>
    <rPh sb="0" eb="2">
      <t>キュウスイ</t>
    </rPh>
    <rPh sb="2" eb="4">
      <t>ソウチ</t>
    </rPh>
    <rPh sb="4" eb="6">
      <t>コウジ</t>
    </rPh>
    <rPh sb="8" eb="10">
      <t>シュニン</t>
    </rPh>
    <rPh sb="10" eb="13">
      <t>ギジュツシャ</t>
    </rPh>
    <rPh sb="13" eb="15">
      <t>シメイ</t>
    </rPh>
    <phoneticPr fontId="5"/>
  </si>
  <si>
    <t>氏 名</t>
    <rPh sb="0" eb="1">
      <t>シ</t>
    </rPh>
    <rPh sb="2" eb="3">
      <t>ナ</t>
    </rPh>
    <phoneticPr fontId="5"/>
  </si>
  <si>
    <t>住 所</t>
    <rPh sb="0" eb="1">
      <t>ジュウ</t>
    </rPh>
    <rPh sb="2" eb="3">
      <t>ショ</t>
    </rPh>
    <phoneticPr fontId="5"/>
  </si>
  <si>
    <t>給水装置工事
の申込者</t>
    <rPh sb="0" eb="2">
      <t>キュウスイ</t>
    </rPh>
    <rPh sb="2" eb="4">
      <t>ソウチ</t>
    </rPh>
    <rPh sb="4" eb="6">
      <t>コウジ</t>
    </rPh>
    <phoneticPr fontId="5"/>
  </si>
  <si>
    <t>申　　　請　　　者</t>
    <rPh sb="0" eb="1">
      <t>サル</t>
    </rPh>
    <rPh sb="4" eb="5">
      <t>セイ</t>
    </rPh>
    <rPh sb="8" eb="9">
      <t>シャ</t>
    </rPh>
    <phoneticPr fontId="5"/>
  </si>
  <si>
    <t>　(   　　　室数×　　　　　　　円－　　　　　　円）</t>
    <rPh sb="8" eb="9">
      <t>シツ</t>
    </rPh>
    <rPh sb="9" eb="10">
      <t>カズ</t>
    </rPh>
    <rPh sb="18" eb="19">
      <t>エン</t>
    </rPh>
    <rPh sb="26" eb="27">
      <t>エン</t>
    </rPh>
    <phoneticPr fontId="5"/>
  </si>
  <si>
    <t>　２　共同住宅用　(　　　　戸)</t>
    <rPh sb="3" eb="5">
      <t>キョウドウ</t>
    </rPh>
    <rPh sb="5" eb="7">
      <t>ジュウタク</t>
    </rPh>
    <rPh sb="7" eb="8">
      <t>ヨウ</t>
    </rPh>
    <rPh sb="14" eb="15">
      <t>ト</t>
    </rPh>
    <phoneticPr fontId="5"/>
  </si>
  <si>
    <t>課　長</t>
    <rPh sb="0" eb="1">
      <t>カ</t>
    </rPh>
    <rPh sb="2" eb="3">
      <t>チョウ</t>
    </rPh>
    <phoneticPr fontId="5"/>
  </si>
  <si>
    <t>氏名又は名称</t>
    <phoneticPr fontId="5"/>
  </si>
  <si>
    <t>水　道　番　号</t>
    <rPh sb="0" eb="1">
      <t>ミズ</t>
    </rPh>
    <rPh sb="2" eb="3">
      <t>ミチ</t>
    </rPh>
    <rPh sb="4" eb="5">
      <t>バン</t>
    </rPh>
    <rPh sb="6" eb="7">
      <t>ゴウ</t>
    </rPh>
    <phoneticPr fontId="5"/>
  </si>
  <si>
    <t>給水装置
工事の場所</t>
    <rPh sb="0" eb="2">
      <t>キュウスイ</t>
    </rPh>
    <rPh sb="2" eb="4">
      <t>ソウチ</t>
    </rPh>
    <rPh sb="5" eb="7">
      <t>コウジ</t>
    </rPh>
    <rPh sb="8" eb="10">
      <t>バショ</t>
    </rPh>
    <phoneticPr fontId="5"/>
  </si>
  <si>
    <t>給水装置の
所　有　者</t>
    <rPh sb="0" eb="2">
      <t>キュウスイ</t>
    </rPh>
    <rPh sb="2" eb="4">
      <t>ソウチ</t>
    </rPh>
    <rPh sb="6" eb="7">
      <t>トコロ</t>
    </rPh>
    <rPh sb="8" eb="9">
      <t>ユウ</t>
    </rPh>
    <rPh sb="10" eb="11">
      <t>シャ</t>
    </rPh>
    <phoneticPr fontId="5"/>
  </si>
  <si>
    <t>指定給水装置  
工事事業者名</t>
    <rPh sb="0" eb="2">
      <t>シテイ</t>
    </rPh>
    <rPh sb="2" eb="4">
      <t>キュウスイ</t>
    </rPh>
    <rPh sb="4" eb="6">
      <t>ソウチ</t>
    </rPh>
    <rPh sb="9" eb="11">
      <t>コウジ</t>
    </rPh>
    <rPh sb="11" eb="14">
      <t>ジギョウシャ</t>
    </rPh>
    <rPh sb="14" eb="15">
      <t>メイ</t>
    </rPh>
    <phoneticPr fontId="5"/>
  </si>
  <si>
    <t xml:space="preserve">
 （案内図）</t>
    <rPh sb="3" eb="6">
      <t>アンナイズ</t>
    </rPh>
    <phoneticPr fontId="5"/>
  </si>
  <si>
    <t>給水工事種別</t>
    <rPh sb="0" eb="2">
      <t>キュウスイ</t>
    </rPh>
    <rPh sb="2" eb="4">
      <t>コウジ</t>
    </rPh>
    <rPh sb="4" eb="6">
      <t>シュベツ</t>
    </rPh>
    <phoneticPr fontId="5"/>
  </si>
  <si>
    <t>新 ・ 改 ・ 撤</t>
    <rPh sb="0" eb="1">
      <t>シン</t>
    </rPh>
    <rPh sb="4" eb="5">
      <t>カイ</t>
    </rPh>
    <rPh sb="8" eb="9">
      <t>テツ</t>
    </rPh>
    <phoneticPr fontId="5"/>
  </si>
  <si>
    <t>検査日</t>
    <rPh sb="0" eb="2">
      <t>ケンサ</t>
    </rPh>
    <rPh sb="2" eb="3">
      <t>ビ</t>
    </rPh>
    <phoneticPr fontId="5"/>
  </si>
  <si>
    <t>備考</t>
    <rPh sb="0" eb="2">
      <t>ビコウ</t>
    </rPh>
    <phoneticPr fontId="5"/>
  </si>
  <si>
    <t>／</t>
    <phoneticPr fontId="5"/>
  </si>
  <si>
    <t>枚目</t>
    <rPh sb="0" eb="1">
      <t>マイ</t>
    </rPh>
    <rPh sb="1" eb="2">
      <t>メ</t>
    </rPh>
    <phoneticPr fontId="5"/>
  </si>
  <si>
    <t>設計図（しゅん工原図） 平面・断面・詳細・撤去・ｵﾌｾｯﾄ</t>
    <rPh sb="0" eb="2">
      <t>セッケイ</t>
    </rPh>
    <rPh sb="2" eb="3">
      <t>ズ</t>
    </rPh>
    <rPh sb="7" eb="8">
      <t>コウ</t>
    </rPh>
    <rPh sb="8" eb="10">
      <t>ゲンズ</t>
    </rPh>
    <rPh sb="12" eb="14">
      <t>ヘイメン</t>
    </rPh>
    <rPh sb="15" eb="17">
      <t>ダンメン</t>
    </rPh>
    <rPh sb="18" eb="20">
      <t>ショウサイ</t>
    </rPh>
    <rPh sb="21" eb="23">
      <t>テッキョ</t>
    </rPh>
    <phoneticPr fontId="5"/>
  </si>
  <si>
    <t>さいたま市</t>
    <rPh sb="4" eb="5">
      <t>シ</t>
    </rPh>
    <phoneticPr fontId="1"/>
  </si>
  <si>
    <t>水道番号</t>
    <rPh sb="0" eb="2">
      <t>スイドウ</t>
    </rPh>
    <rPh sb="2" eb="4">
      <t>バンゴウ</t>
    </rPh>
    <phoneticPr fontId="1"/>
  </si>
  <si>
    <t>使用材料　（配水管への取付口からメーターまでの間）</t>
    <rPh sb="0" eb="2">
      <t>シヨウ</t>
    </rPh>
    <rPh sb="2" eb="4">
      <t>ザイリョウ</t>
    </rPh>
    <rPh sb="6" eb="9">
      <t>ハイスイカン</t>
    </rPh>
    <rPh sb="11" eb="13">
      <t>トリツケ</t>
    </rPh>
    <rPh sb="13" eb="14">
      <t>グチ</t>
    </rPh>
    <rPh sb="23" eb="24">
      <t>マ</t>
    </rPh>
    <phoneticPr fontId="1"/>
  </si>
  <si>
    <t>工事種別区分</t>
    <rPh sb="0" eb="2">
      <t>コウジ</t>
    </rPh>
    <rPh sb="2" eb="4">
      <t>シュベツ</t>
    </rPh>
    <rPh sb="4" eb="6">
      <t>クブン</t>
    </rPh>
    <phoneticPr fontId="1"/>
  </si>
  <si>
    <t>利 害 関 係 者 の 承 諾 書</t>
    <rPh sb="0" eb="1">
      <t>トシ</t>
    </rPh>
    <rPh sb="2" eb="3">
      <t>ガイ</t>
    </rPh>
    <rPh sb="4" eb="5">
      <t>カン</t>
    </rPh>
    <rPh sb="6" eb="7">
      <t>カカリ</t>
    </rPh>
    <rPh sb="8" eb="9">
      <t>シャ</t>
    </rPh>
    <rPh sb="12" eb="13">
      <t>ショウ</t>
    </rPh>
    <rPh sb="14" eb="15">
      <t>ダク</t>
    </rPh>
    <rPh sb="16" eb="17">
      <t>ショ</t>
    </rPh>
    <phoneticPr fontId="1"/>
  </si>
  <si>
    <t>材料名</t>
    <rPh sb="0" eb="3">
      <t>ザイリョウメイ</t>
    </rPh>
    <phoneticPr fontId="1"/>
  </si>
  <si>
    <t>形状</t>
    <rPh sb="0" eb="2">
      <t>ケイジョウ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</si>
  <si>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</si>
  <si>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</si>
  <si>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メーター</t>
    <phoneticPr fontId="1"/>
  </si>
  <si>
    <t>個</t>
    <rPh sb="0" eb="1">
      <t>コ</t>
    </rPh>
    <phoneticPr fontId="1"/>
  </si>
  <si>
    <t>仕切弁</t>
    <rPh sb="0" eb="3">
      <t>シキリベン</t>
    </rPh>
    <phoneticPr fontId="1"/>
  </si>
  <si>
    <t>特記事項 （申込者記入欄）</t>
    <rPh sb="0" eb="2">
      <t>トッキ</t>
    </rPh>
    <rPh sb="2" eb="4">
      <t>ジコウ</t>
    </rPh>
    <rPh sb="6" eb="8">
      <t>モウシコミ</t>
    </rPh>
    <rPh sb="8" eb="9">
      <t>シャ</t>
    </rPh>
    <rPh sb="9" eb="11">
      <t>キニュウ</t>
    </rPh>
    <rPh sb="11" eb="12">
      <t>ラン</t>
    </rPh>
    <phoneticPr fontId="1"/>
  </si>
  <si>
    <t>申請地の所有者（共有の場合も含む）</t>
    <rPh sb="0" eb="2">
      <t>シンセイ</t>
    </rPh>
    <rPh sb="2" eb="3">
      <t>チ</t>
    </rPh>
    <rPh sb="4" eb="7">
      <t>ショユウシャ</t>
    </rPh>
    <rPh sb="8" eb="10">
      <t>キョウユウ</t>
    </rPh>
    <rPh sb="11" eb="13">
      <t>バアイ</t>
    </rPh>
    <rPh sb="14" eb="15">
      <t>フク</t>
    </rPh>
    <phoneticPr fontId="1"/>
  </si>
  <si>
    <t>サドル付分水栓</t>
    <rPh sb="3" eb="4">
      <t>ツ</t>
    </rPh>
    <rPh sb="4" eb="7">
      <t>ブンスイセン</t>
    </rPh>
    <phoneticPr fontId="1"/>
  </si>
  <si>
    <t>メーターきょう</t>
    <phoneticPr fontId="1"/>
  </si>
  <si>
    <t>土地所有者</t>
    <rPh sb="0" eb="2">
      <t>トチ</t>
    </rPh>
    <rPh sb="2" eb="5">
      <t>ショユウシャ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</si>
  <si>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</si>
  <si>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</si>
  <si>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</t>
    <phoneticPr fontId="1"/>
  </si>
  <si>
    <t>不断水式割丁字管</t>
    <rPh sb="0" eb="3">
      <t>フダンスイ</t>
    </rPh>
    <rPh sb="3" eb="4">
      <t>シキ</t>
    </rPh>
    <rPh sb="4" eb="5">
      <t>ワリ</t>
    </rPh>
    <rPh sb="5" eb="7">
      <t>テイジ</t>
    </rPh>
    <rPh sb="7" eb="8">
      <t>カン</t>
    </rPh>
    <phoneticPr fontId="1"/>
  </si>
  <si>
    <t>埋設位置表示シート</t>
    <rPh sb="0" eb="2">
      <t>マイセツ</t>
    </rPh>
    <rPh sb="2" eb="4">
      <t>イチ</t>
    </rPh>
    <rPh sb="4" eb="6">
      <t>ヒョウジ</t>
    </rPh>
    <phoneticPr fontId="1"/>
  </si>
  <si>
    <t>ｍ</t>
    <phoneticPr fontId="1"/>
  </si>
  <si>
    <t>分岐用SFPユニット</t>
    <rPh sb="0" eb="2">
      <t>ブンキ</t>
    </rPh>
    <rPh sb="2" eb="3">
      <t>ヨウ</t>
    </rPh>
    <phoneticPr fontId="1"/>
  </si>
  <si>
    <t>本</t>
    <rPh sb="0" eb="1">
      <t>ホン</t>
    </rPh>
    <phoneticPr fontId="1"/>
  </si>
  <si>
    <t>※署名もしくは記名押印してください。</t>
    <rPh sb="1" eb="3">
      <t>ショメイ</t>
    </rPh>
    <rPh sb="7" eb="9">
      <t>キメイ</t>
    </rPh>
    <rPh sb="9" eb="11">
      <t>オウイン</t>
    </rPh>
    <phoneticPr fontId="1"/>
  </si>
  <si>
    <t>ＣＳＳＴ</t>
    <phoneticPr fontId="1"/>
  </si>
  <si>
    <t>支分 ・ 増径 ・ 掘削を承諾します。</t>
    <rPh sb="0" eb="2">
      <t>シブン</t>
    </rPh>
    <rPh sb="5" eb="7">
      <t>ゾウケイ</t>
    </rPh>
    <rPh sb="10" eb="12">
      <t>クッサク</t>
    </rPh>
    <rPh sb="13" eb="15">
      <t>ショウダク</t>
    </rPh>
    <phoneticPr fontId="1"/>
  </si>
  <si>
    <t>ＳＳＰ</t>
    <phoneticPr fontId="1"/>
  </si>
  <si>
    <t>NO</t>
    <phoneticPr fontId="1"/>
  </si>
  <si>
    <t>備考</t>
    <rPh sb="0" eb="2">
      <t>ビコウ</t>
    </rPh>
    <phoneticPr fontId="1"/>
  </si>
  <si>
    <t>メスアダプター</t>
    <phoneticPr fontId="1"/>
  </si>
  <si>
    <t>掘削場所</t>
    <rPh sb="0" eb="2">
      <t>クッサク</t>
    </rPh>
    <rPh sb="2" eb="4">
      <t>バショ</t>
    </rPh>
    <phoneticPr fontId="1"/>
  </si>
  <si>
    <t>支分 ・ 増径 ・ 掘削</t>
    <rPh sb="0" eb="2">
      <t>シブン</t>
    </rPh>
    <rPh sb="5" eb="7">
      <t>ゾウケイ</t>
    </rPh>
    <rPh sb="10" eb="12">
      <t>クッサク</t>
    </rPh>
    <phoneticPr fontId="1"/>
  </si>
  <si>
    <t>（所有者 ・ 使用者）</t>
    <rPh sb="1" eb="4">
      <t>ショユウシャ</t>
    </rPh>
    <rPh sb="7" eb="10">
      <t>シヨウシャ</t>
    </rPh>
    <phoneticPr fontId="1"/>
  </si>
  <si>
    <t>手動式バルブ</t>
    <rPh sb="0" eb="3">
      <t>シュドウシキ</t>
    </rPh>
    <phoneticPr fontId="1"/>
  </si>
  <si>
    <t>メーター用ＳＦＰユニット</t>
    <rPh sb="4" eb="5">
      <t>ヨウ</t>
    </rPh>
    <phoneticPr fontId="1"/>
  </si>
  <si>
    <t>密着コア</t>
    <rPh sb="0" eb="2">
      <t>ミッチャク</t>
    </rPh>
    <phoneticPr fontId="1"/>
  </si>
  <si>
    <t>メーター返納</t>
    <rPh sb="4" eb="6">
      <t>ヘンノウ</t>
    </rPh>
    <phoneticPr fontId="1"/>
  </si>
  <si>
    <t>給水方式</t>
    <rPh sb="0" eb="2">
      <t>キュウスイ</t>
    </rPh>
    <rPh sb="2" eb="4">
      <t>ホウシキ</t>
    </rPh>
    <phoneticPr fontId="1"/>
  </si>
  <si>
    <t>直結</t>
    <rPh sb="0" eb="2">
      <t>チョッケツ</t>
    </rPh>
    <phoneticPr fontId="1"/>
  </si>
  <si>
    <t>（</t>
    <phoneticPr fontId="1"/>
  </si>
  <si>
    <t>）</t>
    <phoneticPr fontId="1"/>
  </si>
  <si>
    <t>受水槽</t>
    <rPh sb="0" eb="3">
      <t>ジュスイソウ</t>
    </rPh>
    <phoneticPr fontId="1"/>
  </si>
  <si>
    <t>有効</t>
    <rPh sb="0" eb="2">
      <t>ユウコウ</t>
    </rPh>
    <phoneticPr fontId="1"/>
  </si>
  <si>
    <t>㎥</t>
    <phoneticPr fontId="1"/>
  </si>
  <si>
    <t>・</t>
    <phoneticPr fontId="1"/>
  </si>
  <si>
    <t>基</t>
    <rPh sb="0" eb="1">
      <t>キ</t>
    </rPh>
    <phoneticPr fontId="1"/>
  </si>
  <si>
    <t>計画給水量</t>
    <rPh sb="0" eb="2">
      <t>ケイカク</t>
    </rPh>
    <rPh sb="2" eb="4">
      <t>キュウスイ</t>
    </rPh>
    <rPh sb="4" eb="5">
      <t>リョウ</t>
    </rPh>
    <phoneticPr fontId="1"/>
  </si>
  <si>
    <t>一日最大</t>
    <rPh sb="0" eb="2">
      <t>イチニチ</t>
    </rPh>
    <rPh sb="2" eb="4">
      <t>サイダイ</t>
    </rPh>
    <phoneticPr fontId="1"/>
  </si>
  <si>
    <t>計算式別記</t>
    <rPh sb="0" eb="3">
      <t>ケイサンシキ</t>
    </rPh>
    <rPh sb="3" eb="5">
      <t>ベッキ</t>
    </rPh>
    <phoneticPr fontId="1"/>
  </si>
  <si>
    <t>建築確認済証</t>
    <rPh sb="0" eb="2">
      <t>ケンチク</t>
    </rPh>
    <rPh sb="2" eb="4">
      <t>カクニン</t>
    </rPh>
    <rPh sb="4" eb="5">
      <t>ズ</t>
    </rPh>
    <rPh sb="5" eb="6">
      <t>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</si>
  <si>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</si>
  <si>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</si>
  <si>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</si>
  <si>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既存・該当無</t>
    <rPh sb="0" eb="2">
      <t>キゾン</t>
    </rPh>
    <rPh sb="3" eb="5">
      <t>ガイトウ</t>
    </rPh>
    <rPh sb="5" eb="6">
      <t>ナ</t>
    </rPh>
    <phoneticPr fontId="1"/>
  </si>
  <si>
    <t>道路占用許可</t>
    <rPh sb="0" eb="2">
      <t>ドウロ</t>
    </rPh>
    <rPh sb="2" eb="4">
      <t>センヨウ</t>
    </rPh>
    <rPh sb="4" eb="6">
      <t>キョカ</t>
    </rPh>
    <phoneticPr fontId="1"/>
  </si>
  <si>
    <t>国・市・区</t>
    <rPh sb="0" eb="1">
      <t>クニ</t>
    </rPh>
    <rPh sb="2" eb="3">
      <t>シ</t>
    </rPh>
    <rPh sb="4" eb="5">
      <t>ク</t>
    </rPh>
    <phoneticPr fontId="1"/>
  </si>
  <si>
    <t>水路占用許可</t>
    <rPh sb="0" eb="2">
      <t>スイロ</t>
    </rPh>
    <rPh sb="2" eb="4">
      <t>センヨウ</t>
    </rPh>
    <rPh sb="4" eb="6">
      <t>キョカ</t>
    </rPh>
    <phoneticPr fontId="1"/>
  </si>
  <si>
    <t>道路使用許可</t>
    <rPh sb="0" eb="2">
      <t>ドウロ</t>
    </rPh>
    <rPh sb="2" eb="4">
      <t>シヨウ</t>
    </rPh>
    <rPh sb="4" eb="6">
      <t>キョカ</t>
    </rPh>
    <phoneticPr fontId="1"/>
  </si>
  <si>
    <t>警察署</t>
    <rPh sb="0" eb="3">
      <t>ケイサツショ</t>
    </rPh>
    <phoneticPr fontId="1"/>
  </si>
  <si>
    <t>給 水 装 置 工 事 主 任 技 術 者 記 入 欄</t>
    <rPh sb="0" eb="1">
      <t>キュウ</t>
    </rPh>
    <rPh sb="2" eb="3">
      <t>ミズ</t>
    </rPh>
    <rPh sb="4" eb="5">
      <t>ソウ</t>
    </rPh>
    <rPh sb="6" eb="7">
      <t>チ</t>
    </rPh>
    <rPh sb="8" eb="9">
      <t>コウ</t>
    </rPh>
    <rPh sb="10" eb="11">
      <t>コト</t>
    </rPh>
    <rPh sb="12" eb="13">
      <t>シュ</t>
    </rPh>
    <rPh sb="14" eb="15">
      <t>ニン</t>
    </rPh>
    <rPh sb="16" eb="17">
      <t>ワザ</t>
    </rPh>
    <rPh sb="18" eb="19">
      <t>ジュツ</t>
    </rPh>
    <rPh sb="20" eb="21">
      <t>モノ</t>
    </rPh>
    <rPh sb="22" eb="23">
      <t>キ</t>
    </rPh>
    <rPh sb="24" eb="25">
      <t>イ</t>
    </rPh>
    <rPh sb="26" eb="27">
      <t>ラン</t>
    </rPh>
    <phoneticPr fontId="1"/>
  </si>
  <si>
    <t>道路工事届出（消防）</t>
    <rPh sb="0" eb="2">
      <t>ドウロ</t>
    </rPh>
    <rPh sb="2" eb="4">
      <t>コウジ</t>
    </rPh>
    <rPh sb="4" eb="6">
      <t>トドケデ</t>
    </rPh>
    <rPh sb="7" eb="9">
      <t>ショウボウ</t>
    </rPh>
    <phoneticPr fontId="1"/>
  </si>
  <si>
    <t>消防署
出張所</t>
    <rPh sb="0" eb="3">
      <t>ショウボウショ</t>
    </rPh>
    <rPh sb="4" eb="6">
      <t>シュッチョウ</t>
    </rPh>
    <rPh sb="6" eb="7">
      <t>ジョ</t>
    </rPh>
    <phoneticPr fontId="1"/>
  </si>
  <si>
    <t>開発給水等審査会</t>
    <rPh sb="0" eb="2">
      <t>カイハツ</t>
    </rPh>
    <rPh sb="2" eb="4">
      <t>キュウスイ</t>
    </rPh>
    <rPh sb="4" eb="5">
      <t>トウ</t>
    </rPh>
    <rPh sb="5" eb="8">
      <t>シンサカイ</t>
    </rPh>
    <phoneticPr fontId="1"/>
  </si>
  <si>
    <t>下記の項目に相違ありません。　給水装置工事主任技術者</t>
    <rPh sb="0" eb="2">
      <t>カキ</t>
    </rPh>
    <rPh sb="3" eb="5">
      <t>コウモク</t>
    </rPh>
    <rPh sb="6" eb="8">
      <t>ソウイ</t>
    </rPh>
    <rPh sb="15" eb="17">
      <t>キュウスイ</t>
    </rPh>
    <rPh sb="17" eb="19">
      <t>ソウチ</t>
    </rPh>
    <rPh sb="19" eb="21">
      <t>コウジ</t>
    </rPh>
    <rPh sb="21" eb="23">
      <t>シュニン</t>
    </rPh>
    <rPh sb="23" eb="26">
      <t>ギジュツシャ</t>
    </rPh>
    <phoneticPr fontId="1"/>
  </si>
  <si>
    <t>埋設物の確認</t>
    <rPh sb="0" eb="2">
      <t>マイセツ</t>
    </rPh>
    <rPh sb="2" eb="3">
      <t>ブツ</t>
    </rPh>
    <rPh sb="4" eb="6">
      <t>カクニン</t>
    </rPh>
    <phoneticPr fontId="1"/>
  </si>
  <si>
    <t>ガス　有 ・ 無</t>
    <rPh sb="3" eb="4">
      <t>アリ</t>
    </rPh>
    <rPh sb="7" eb="8">
      <t>ナ</t>
    </rPh>
    <phoneticPr fontId="1"/>
  </si>
  <si>
    <t>・ 既得について</t>
    <rPh sb="2" eb="4">
      <t>キトク</t>
    </rPh>
    <phoneticPr fontId="1"/>
  </si>
  <si>
    <t>（計画）建築物：</t>
    <rPh sb="1" eb="3">
      <t>ケイカク</t>
    </rPh>
    <rPh sb="4" eb="6">
      <t>ケンチク</t>
    </rPh>
    <rPh sb="6" eb="7">
      <t>ブツ</t>
    </rPh>
    <phoneticPr fontId="1"/>
  </si>
  <si>
    <t>階数：</t>
    <rPh sb="0" eb="2">
      <t>カイスウ</t>
    </rPh>
    <phoneticPr fontId="1"/>
  </si>
  <si>
    <t>　１　通信　　２　電気　　３　県（送水・工業用水）　　４　下水　　５　その他（　　　　　）　</t>
    <rPh sb="3" eb="5">
      <t>ツウシン</t>
    </rPh>
    <rPh sb="9" eb="11">
      <t>デンキ</t>
    </rPh>
    <rPh sb="15" eb="16">
      <t>ケン</t>
    </rPh>
    <rPh sb="17" eb="19">
      <t>ソウスイ</t>
    </rPh>
    <rPh sb="20" eb="22">
      <t>コウギョウ</t>
    </rPh>
    <rPh sb="22" eb="24">
      <t>ヨウスイ</t>
    </rPh>
    <rPh sb="29" eb="31">
      <t>ゲスイ</t>
    </rPh>
    <rPh sb="37" eb="38">
      <t>タ</t>
    </rPh>
    <phoneticPr fontId="1"/>
  </si>
  <si>
    <t>□</t>
    <phoneticPr fontId="1"/>
  </si>
  <si>
    <t>確認済み</t>
    <rPh sb="0" eb="2">
      <t>カクニン</t>
    </rPh>
    <rPh sb="2" eb="3">
      <t>ズミ</t>
    </rPh>
    <phoneticPr fontId="1"/>
  </si>
  <si>
    <t>添付書類　（添付書類番号を〇で囲む）</t>
    <rPh sb="0" eb="2">
      <t>テンプ</t>
    </rPh>
    <rPh sb="2" eb="4">
      <t>ショルイ</t>
    </rPh>
    <rPh sb="6" eb="8">
      <t>テンプ</t>
    </rPh>
    <rPh sb="8" eb="10">
      <t>ショルイ</t>
    </rPh>
    <rPh sb="10" eb="12">
      <t>バンゴウ</t>
    </rPh>
    <rPh sb="15" eb="16">
      <t>カコ</t>
    </rPh>
    <phoneticPr fontId="1"/>
  </si>
  <si>
    <t>保存
枚数</t>
    <rPh sb="0" eb="2">
      <t>ホゾン</t>
    </rPh>
    <rPh sb="3" eb="5">
      <t>マイスウ</t>
    </rPh>
    <phoneticPr fontId="1"/>
  </si>
  <si>
    <t>摘要（水道局記入欄）</t>
    <rPh sb="0" eb="2">
      <t>テキヨウ</t>
    </rPh>
    <rPh sb="3" eb="6">
      <t>スイドウキョク</t>
    </rPh>
    <rPh sb="6" eb="8">
      <t>キニュウ</t>
    </rPh>
    <rPh sb="8" eb="9">
      <t>ラン</t>
    </rPh>
    <phoneticPr fontId="1"/>
  </si>
  <si>
    <t>・ 引込給水管の確認</t>
    <rPh sb="2" eb="4">
      <t>ヒキコミ</t>
    </rPh>
    <rPh sb="4" eb="7">
      <t>キュウスイカン</t>
    </rPh>
    <rPh sb="8" eb="10">
      <t>カクニン</t>
    </rPh>
    <phoneticPr fontId="1"/>
  </si>
  <si>
    <t>選択用</t>
    <rPh sb="0" eb="2">
      <t>センタク</t>
    </rPh>
    <rPh sb="2" eb="3">
      <t>ヨウ</t>
    </rPh>
    <phoneticPr fontId="1"/>
  </si>
  <si>
    <r>
      <t>確認済証</t>
    </r>
    <r>
      <rPr>
        <sz val="6"/>
        <color theme="8" tint="-0.249977111117893"/>
        <rFont val="ＭＳ Ｐ明朝"/>
        <family val="1"/>
        <charset val="128"/>
      </rPr>
      <t>（建築基準法第６条の２第１項の規定による）</t>
    </r>
    <rPh sb="0" eb="2">
      <t>カクニン</t>
    </rPh>
    <rPh sb="2" eb="3">
      <t>ズミ</t>
    </rPh>
    <rPh sb="3" eb="4">
      <t>ショウ</t>
    </rPh>
    <rPh sb="5" eb="7">
      <t>ケンチク</t>
    </rPh>
    <rPh sb="7" eb="10">
      <t>キジュンホウ</t>
    </rPh>
    <rPh sb="10" eb="11">
      <t>ダイ</t>
    </rPh>
    <rPh sb="12" eb="13">
      <t>ジョウ</t>
    </rPh>
    <rPh sb="15" eb="16">
      <t>ダイ</t>
    </rPh>
    <rPh sb="17" eb="18">
      <t>コウ</t>
    </rPh>
    <rPh sb="19" eb="21">
      <t>キテイ</t>
    </rPh>
    <phoneticPr fontId="1"/>
  </si>
  <si>
    <t>□</t>
  </si>
  <si>
    <t>配置図（確認済証と同時提出）</t>
    <rPh sb="0" eb="2">
      <t>ハイチ</t>
    </rPh>
    <rPh sb="2" eb="3">
      <t>ズ</t>
    </rPh>
    <rPh sb="4" eb="6">
      <t>カクニン</t>
    </rPh>
    <rPh sb="6" eb="7">
      <t>ズミ</t>
    </rPh>
    <rPh sb="7" eb="8">
      <t>ショウ</t>
    </rPh>
    <rPh sb="9" eb="11">
      <t>ドウジ</t>
    </rPh>
    <rPh sb="11" eb="13">
      <t>テイシュツ</t>
    </rPh>
    <phoneticPr fontId="1"/>
  </si>
  <si>
    <t>☑</t>
    <phoneticPr fontId="1"/>
  </si>
  <si>
    <t>公図 ・ 登記簿謄本</t>
    <rPh sb="0" eb="2">
      <t>コウズ</t>
    </rPh>
    <rPh sb="5" eb="8">
      <t>トウキボ</t>
    </rPh>
    <rPh sb="8" eb="10">
      <t>トウホン</t>
    </rPh>
    <phoneticPr fontId="1"/>
  </si>
  <si>
    <t>・ 井水の有無</t>
    <rPh sb="2" eb="4">
      <t>セイスイ</t>
    </rPh>
    <rPh sb="5" eb="7">
      <t>ウム</t>
    </rPh>
    <phoneticPr fontId="1"/>
  </si>
  <si>
    <t>仮換地 ・ 保留地 ・ 底地証明書</t>
    <rPh sb="0" eb="3">
      <t>カリカンチ</t>
    </rPh>
    <rPh sb="6" eb="8">
      <t>ホリュウ</t>
    </rPh>
    <rPh sb="8" eb="9">
      <t>チ</t>
    </rPh>
    <rPh sb="12" eb="13">
      <t>ソコ</t>
    </rPh>
    <rPh sb="13" eb="14">
      <t>チ</t>
    </rPh>
    <rPh sb="14" eb="17">
      <t>ショウメイショ</t>
    </rPh>
    <phoneticPr fontId="1"/>
  </si>
  <si>
    <t>確認済み（　有 ・ 無　）</t>
    <rPh sb="0" eb="2">
      <t>カクニン</t>
    </rPh>
    <rPh sb="2" eb="3">
      <t>ズミ</t>
    </rPh>
    <rPh sb="6" eb="7">
      <t>アリ</t>
    </rPh>
    <rPh sb="10" eb="11">
      <t>ナ</t>
    </rPh>
    <phoneticPr fontId="1"/>
  </si>
  <si>
    <t>不動産売買契約書 ・ 保留地譲渡証明</t>
    <rPh sb="0" eb="3">
      <t>フドウサン</t>
    </rPh>
    <rPh sb="3" eb="5">
      <t>バイバイ</t>
    </rPh>
    <rPh sb="5" eb="8">
      <t>ケイヤクショ</t>
    </rPh>
    <rPh sb="11" eb="13">
      <t>ホリュウ</t>
    </rPh>
    <rPh sb="13" eb="14">
      <t>チ</t>
    </rPh>
    <rPh sb="14" eb="16">
      <t>ジョウト</t>
    </rPh>
    <rPh sb="16" eb="18">
      <t>ショウメイ</t>
    </rPh>
    <phoneticPr fontId="1"/>
  </si>
  <si>
    <t>地積測量図 ・ 求積図 ・ 区画図</t>
    <rPh sb="0" eb="5">
      <t>チセキソクリョウズ</t>
    </rPh>
    <rPh sb="8" eb="11">
      <t>キュウセキズ</t>
    </rPh>
    <rPh sb="14" eb="16">
      <t>クカク</t>
    </rPh>
    <rPh sb="16" eb="17">
      <t>ズ</t>
    </rPh>
    <phoneticPr fontId="1"/>
  </si>
  <si>
    <t>・ 道路種別の確認</t>
    <rPh sb="2" eb="4">
      <t>ドウロ</t>
    </rPh>
    <rPh sb="4" eb="6">
      <t>シュベツ</t>
    </rPh>
    <rPh sb="7" eb="9">
      <t>カクニン</t>
    </rPh>
    <phoneticPr fontId="1"/>
  </si>
  <si>
    <t>直結給水システム事前協議書</t>
    <rPh sb="0" eb="2">
      <t>チョッケツ</t>
    </rPh>
    <rPh sb="2" eb="4">
      <t>キュウスイ</t>
    </rPh>
    <rPh sb="8" eb="10">
      <t>ジゼン</t>
    </rPh>
    <rPh sb="10" eb="12">
      <t>キョウギ</t>
    </rPh>
    <rPh sb="12" eb="13">
      <t>ショ</t>
    </rPh>
    <phoneticPr fontId="1"/>
  </si>
  <si>
    <t>受水槽設置届 ・ 廃止届</t>
    <rPh sb="0" eb="3">
      <t>ジュスイソウ</t>
    </rPh>
    <rPh sb="3" eb="5">
      <t>セッチ</t>
    </rPh>
    <rPh sb="5" eb="6">
      <t>トドケ</t>
    </rPh>
    <rPh sb="9" eb="11">
      <t>ハイシ</t>
    </rPh>
    <rPh sb="11" eb="12">
      <t>トドケ</t>
    </rPh>
    <phoneticPr fontId="1"/>
  </si>
  <si>
    <t>給水装置用途区分（変更）届出書</t>
    <rPh sb="0" eb="2">
      <t>キュウスイ</t>
    </rPh>
    <rPh sb="2" eb="4">
      <t>ソウチ</t>
    </rPh>
    <rPh sb="4" eb="6">
      <t>ヨウト</t>
    </rPh>
    <rPh sb="6" eb="8">
      <t>クブン</t>
    </rPh>
    <rPh sb="9" eb="11">
      <t>ヘンコウ</t>
    </rPh>
    <rPh sb="12" eb="15">
      <t>トドケデショ</t>
    </rPh>
    <phoneticPr fontId="1"/>
  </si>
  <si>
    <t>・ セットバック</t>
    <phoneticPr fontId="1"/>
  </si>
  <si>
    <t>新設開始使用申込書</t>
    <rPh sb="0" eb="2">
      <t>シンセツ</t>
    </rPh>
    <rPh sb="2" eb="4">
      <t>カイシ</t>
    </rPh>
    <rPh sb="4" eb="6">
      <t>シヨウ</t>
    </rPh>
    <rPh sb="6" eb="9">
      <t>モウシコミショ</t>
    </rPh>
    <phoneticPr fontId="1"/>
  </si>
  <si>
    <t>給水開始申込書</t>
    <rPh sb="0" eb="2">
      <t>キュウスイ</t>
    </rPh>
    <rPh sb="2" eb="4">
      <t>カイシ</t>
    </rPh>
    <rPh sb="4" eb="7">
      <t>モウシコミショ</t>
    </rPh>
    <phoneticPr fontId="1"/>
  </si>
  <si>
    <t>工事検査日</t>
    <rPh sb="0" eb="2">
      <t>コウジ</t>
    </rPh>
    <rPh sb="2" eb="4">
      <t>ケンサ</t>
    </rPh>
    <rPh sb="4" eb="5">
      <t>ビ</t>
    </rPh>
    <phoneticPr fontId="1"/>
  </si>
  <si>
    <t>決裁</t>
    <rPh sb="0" eb="2">
      <t>ケッサイ</t>
    </rPh>
    <phoneticPr fontId="1"/>
  </si>
  <si>
    <t>検査
担当</t>
    <rPh sb="0" eb="2">
      <t>ケンサ</t>
    </rPh>
    <rPh sb="3" eb="5">
      <t>タントウ</t>
    </rPh>
    <phoneticPr fontId="1"/>
  </si>
  <si>
    <t>課長</t>
    <rPh sb="0" eb="1">
      <t>カ</t>
    </rPh>
    <rPh sb="1" eb="2">
      <t>チョウ</t>
    </rPh>
    <phoneticPr fontId="1"/>
  </si>
  <si>
    <t>給水装置抹消伝票</t>
    <rPh sb="0" eb="2">
      <t>キュウスイ</t>
    </rPh>
    <rPh sb="2" eb="4">
      <t>ソウチ</t>
    </rPh>
    <rPh sb="4" eb="6">
      <t>マッショウ</t>
    </rPh>
    <rPh sb="6" eb="8">
      <t>デンピョウ</t>
    </rPh>
    <phoneticPr fontId="1"/>
  </si>
  <si>
    <t>・ 既設管再利用の場合</t>
    <rPh sb="2" eb="5">
      <t>キセツカン</t>
    </rPh>
    <rPh sb="5" eb="8">
      <t>サイリヨウ</t>
    </rPh>
    <rPh sb="9" eb="11">
      <t>バアイ</t>
    </rPh>
    <phoneticPr fontId="1"/>
  </si>
  <si>
    <t>水質 ・ 耐圧検査報告書</t>
    <rPh sb="0" eb="2">
      <t>スイシツ</t>
    </rPh>
    <rPh sb="5" eb="7">
      <t>タイアツ</t>
    </rPh>
    <rPh sb="7" eb="9">
      <t>ケンサ</t>
    </rPh>
    <rPh sb="9" eb="12">
      <t>ホウコクショ</t>
    </rPh>
    <phoneticPr fontId="1"/>
  </si>
  <si>
    <t>年　　　　月　　　　日</t>
    <rPh sb="0" eb="1">
      <t>ネン</t>
    </rPh>
    <rPh sb="5" eb="6">
      <t>ガツ</t>
    </rPh>
    <rPh sb="10" eb="11">
      <t>ヒ</t>
    </rPh>
    <phoneticPr fontId="1"/>
  </si>
  <si>
    <t>水量 ・ 水圧問題なし</t>
    <rPh sb="0" eb="2">
      <t>スイリョウ</t>
    </rPh>
    <rPh sb="5" eb="7">
      <t>スイアツ</t>
    </rPh>
    <rPh sb="7" eb="9">
      <t>モンダイ</t>
    </rPh>
    <phoneticPr fontId="1"/>
  </si>
  <si>
    <t>メーター口径選定基準表（及び同時使用水量）に基づき、</t>
    <rPh sb="4" eb="6">
      <t>コウケイ</t>
    </rPh>
    <rPh sb="6" eb="8">
      <t>センテイ</t>
    </rPh>
    <rPh sb="8" eb="10">
      <t>キジュン</t>
    </rPh>
    <rPh sb="10" eb="11">
      <t>ヒョウ</t>
    </rPh>
    <rPh sb="12" eb="13">
      <t>オヨ</t>
    </rPh>
    <rPh sb="14" eb="16">
      <t>ドウジ</t>
    </rPh>
    <rPh sb="16" eb="18">
      <t>シヨウ</t>
    </rPh>
    <rPh sb="18" eb="20">
      <t>スイリョウ</t>
    </rPh>
    <rPh sb="22" eb="23">
      <t>モト</t>
    </rPh>
    <phoneticPr fontId="1"/>
  </si>
  <si>
    <t>浄水器等設置申請書</t>
    <rPh sb="0" eb="3">
      <t>ジョウスイキ</t>
    </rPh>
    <rPh sb="3" eb="4">
      <t>トウ</t>
    </rPh>
    <rPh sb="4" eb="6">
      <t>セッチ</t>
    </rPh>
    <rPh sb="6" eb="9">
      <t>シンセイショ</t>
    </rPh>
    <phoneticPr fontId="1"/>
  </si>
  <si>
    <t>建物全体図</t>
    <rPh sb="0" eb="2">
      <t>タテモノ</t>
    </rPh>
    <rPh sb="2" eb="4">
      <t>ゼンタイ</t>
    </rPh>
    <rPh sb="4" eb="5">
      <t>ズ</t>
    </rPh>
    <phoneticPr fontId="1"/>
  </si>
  <si>
    <t>現地配管、口径 ・ 管種等確認済み</t>
    <rPh sb="0" eb="2">
      <t>ゲンチ</t>
    </rPh>
    <rPh sb="2" eb="4">
      <t>ハイカン</t>
    </rPh>
    <rPh sb="5" eb="7">
      <t>コウケイ</t>
    </rPh>
    <rPh sb="10" eb="11">
      <t>カン</t>
    </rPh>
    <rPh sb="11" eb="12">
      <t>シュ</t>
    </rPh>
    <rPh sb="12" eb="13">
      <t>トウ</t>
    </rPh>
    <rPh sb="13" eb="15">
      <t>カクニン</t>
    </rPh>
    <rPh sb="15" eb="16">
      <t>ズミ</t>
    </rPh>
    <phoneticPr fontId="1"/>
  </si>
  <si>
    <t>水道メーター口径を決定しました。</t>
    <rPh sb="0" eb="2">
      <t>スイドウ</t>
    </rPh>
    <rPh sb="6" eb="8">
      <t>コウケイ</t>
    </rPh>
    <rPh sb="9" eb="11">
      <t>ケッテイ</t>
    </rPh>
    <phoneticPr fontId="1"/>
  </si>
  <si>
    <t>その他（　　　　　　　　　　　　　　　　　　　）</t>
    <rPh sb="2" eb="3">
      <t>タ</t>
    </rPh>
    <phoneticPr fontId="1"/>
  </si>
  <si>
    <t xml:space="preserve"> 　　　        年　    月　　   日</t>
    <rPh sb="12" eb="13">
      <t>ネン</t>
    </rPh>
    <rPh sb="18" eb="19">
      <t>ツキ</t>
    </rPh>
    <rPh sb="24" eb="25">
      <t>ヒ</t>
    </rPh>
    <phoneticPr fontId="5"/>
  </si>
  <si>
    <t>年　　　　　月　　　　日　　</t>
    <rPh sb="0" eb="1">
      <t>ネン</t>
    </rPh>
    <rPh sb="6" eb="7">
      <t>ツキ</t>
    </rPh>
    <rPh sb="11" eb="12">
      <t>ヒ</t>
    </rPh>
    <phoneticPr fontId="1"/>
  </si>
  <si>
    <t>ステンレス管
継    手</t>
    <rPh sb="5" eb="6">
      <t>カン</t>
    </rPh>
    <rPh sb="7" eb="8">
      <t>ケイ</t>
    </rPh>
    <rPh sb="12" eb="13">
      <t>テ</t>
    </rPh>
    <phoneticPr fontId="1"/>
  </si>
  <si>
    <t>承　　　　　　　諾</t>
    <rPh sb="0" eb="1">
      <t>ショウ</t>
    </rPh>
    <rPh sb="8" eb="9">
      <t>ダク</t>
    </rPh>
    <phoneticPr fontId="1"/>
  </si>
  <si>
    <t>×</t>
    <phoneticPr fontId="1"/>
  </si>
  <si>
    <t xml:space="preserve">年　　　　　　　月 </t>
    <rPh sb="0" eb="1">
      <t>ネン</t>
    </rPh>
    <rPh sb="8" eb="9">
      <t>ゲツ</t>
    </rPh>
    <phoneticPr fontId="1"/>
  </si>
  <si>
    <t>交 付 番 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</si>
</sst>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indexed="18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sz val="10"/>
      <color indexed="1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rgb="FF000080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b/>
      <sz val="20"/>
      <color indexed="18"/>
      <name val="ＭＳ Ｐ明朝"/>
      <family val="1"/>
      <charset val="128"/>
    </font>
    <font>
      <b/>
      <sz val="16"/>
      <color indexed="18"/>
      <name val="ＭＳ Ｐ明朝"/>
      <family val="1"/>
      <charset val="128"/>
    </font>
    <font>
      <b/>
      <sz val="30"/>
      <name val="ＭＳ Ｐ明朝"/>
      <family val="1"/>
      <charset val="128"/>
    </font>
    <font>
      <sz val="9"/>
      <color indexed="18"/>
      <name val="ＭＳ Ｐ明朝"/>
      <family val="1"/>
      <charset val="128"/>
    </font>
    <font>
      <sz val="12"/>
      <color indexed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8"/>
      <name val="ＭＳ Ｐ明朝"/>
      <family val="1"/>
      <charset val="128"/>
    </font>
    <font>
      <sz val="8"/>
      <color indexed="18"/>
      <name val="ＭＳ Ｐ明朝"/>
      <family val="1"/>
      <charset val="128"/>
    </font>
    <font>
      <sz val="11"/>
      <color rgb="FF000080"/>
      <name val="ＭＳ Ｐ明朝"/>
      <family val="1"/>
      <charset val="128"/>
    </font>
    <font>
      <sz val="11"/>
      <color rgb="FF00008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color indexed="1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8"/>
      <color theme="8" tint="-0.249977111117893"/>
      <name val="ＭＳ Ｐ明朝"/>
      <family val="1"/>
      <charset val="128"/>
    </font>
    <font>
      <b/>
      <sz val="10"/>
      <color theme="8" tint="-0.249977111117893"/>
      <name val="ＭＳ Ｐ明朝"/>
      <family val="1"/>
      <charset val="128"/>
    </font>
    <font>
      <sz val="9"/>
      <color theme="8" tint="-0.249977111117893"/>
      <name val="ＭＳ Ｐ明朝"/>
      <family val="1"/>
      <charset val="128"/>
    </font>
    <font>
      <sz val="10"/>
      <color theme="8" tint="-0.249977111117893"/>
      <name val="ＭＳ Ｐ明朝"/>
      <family val="1"/>
      <charset val="128"/>
    </font>
    <font>
      <sz val="18"/>
      <color theme="8" tint="-0.249977111117893"/>
      <name val="ＭＳ Ｐ明朝"/>
      <family val="1"/>
      <charset val="128"/>
    </font>
    <font>
      <b/>
      <sz val="14"/>
      <color theme="8" tint="-0.249977111117893"/>
      <name val="ＭＳ Ｐ明朝"/>
      <family val="1"/>
      <charset val="128"/>
    </font>
    <font>
      <b/>
      <sz val="9"/>
      <color theme="8" tint="-0.249977111117893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"/>
      <color theme="8" tint="-0.249977111117893"/>
      <name val="ＭＳ Ｐ明朝"/>
      <family val="1"/>
      <charset val="128"/>
    </font>
    <font>
      <sz val="7"/>
      <color theme="8" tint="-0.249977111117893"/>
      <name val="ＭＳ Ｐ明朝"/>
      <family val="1"/>
      <charset val="128"/>
    </font>
    <font>
      <sz val="14"/>
      <color theme="8" tint="-0.249977111117893"/>
      <name val="ＭＳ Ｐゴシック"/>
      <family val="3"/>
      <charset val="128"/>
    </font>
    <font>
      <b/>
      <sz val="16"/>
      <color theme="8" tint="-0.249977111117893"/>
      <name val="ＭＳ Ｐゴシック"/>
      <family val="3"/>
      <charset val="128"/>
    </font>
    <font>
      <sz val="11"/>
      <color theme="8" tint="-0.249977111117893"/>
      <name val="ＭＳ Ｐゴシック"/>
      <family val="3"/>
      <charset val="128"/>
    </font>
    <font>
      <u/>
      <sz val="14"/>
      <color theme="8" tint="-0.249977111117893"/>
      <name val="ＭＳ Ｐゴシック"/>
      <family val="3"/>
      <charset val="128"/>
    </font>
    <font>
      <sz val="12"/>
      <color theme="8" tint="-0.249977111117893"/>
      <name val="ＭＳ Ｐゴシック"/>
      <family val="3"/>
      <charset val="128"/>
    </font>
    <font>
      <sz val="11"/>
      <color theme="8" tint="-0.249977111117893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FFFFFF"/>
        <bgColor auto="1"/>
      </patternFill>
    </fill>
  </fills>
  <borders count="196">
    <border>
      <left/>
      <right/>
      <top/>
      <bottom/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/>
      <top/>
      <bottom/>
      <diagonal/>
    </border>
    <border>
      <left/>
      <right style="medium">
        <color rgb="FF000080"/>
      </right>
      <top/>
      <bottom/>
      <diagonal/>
    </border>
    <border>
      <left style="hair">
        <color indexed="32"/>
      </left>
      <right/>
      <top/>
      <bottom/>
      <diagonal/>
    </border>
    <border>
      <left/>
      <right style="hair">
        <color indexed="32"/>
      </right>
      <top/>
      <bottom/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/>
      <top style="thin">
        <color indexed="32"/>
      </top>
      <bottom/>
      <diagonal/>
    </border>
    <border>
      <left style="dotted">
        <color indexed="32"/>
      </left>
      <right style="dotted">
        <color indexed="32"/>
      </right>
      <top style="thin">
        <color indexed="32"/>
      </top>
      <bottom/>
      <diagonal/>
    </border>
    <border>
      <left style="thin">
        <color indexed="32"/>
      </left>
      <right/>
      <top/>
      <bottom/>
      <diagonal/>
    </border>
    <border>
      <left style="dotted">
        <color indexed="32"/>
      </left>
      <right style="dotted">
        <color indexed="32"/>
      </right>
      <top/>
      <bottom/>
      <diagonal/>
    </border>
    <border>
      <left style="thin">
        <color indexed="32"/>
      </left>
      <right/>
      <top/>
      <bottom style="thin">
        <color indexed="32"/>
      </bottom>
      <diagonal/>
    </border>
    <border>
      <left/>
      <right/>
      <top/>
      <bottom style="thin">
        <color indexed="32"/>
      </bottom>
      <diagonal/>
    </border>
    <border>
      <left style="medium">
        <color rgb="FF000080"/>
      </left>
      <right/>
      <top style="thin">
        <color indexed="32"/>
      </top>
      <bottom/>
      <diagonal/>
    </border>
    <border>
      <left/>
      <right style="medium">
        <color rgb="FF000080"/>
      </right>
      <top style="thin">
        <color indexed="32"/>
      </top>
      <bottom/>
      <diagonal/>
    </border>
    <border>
      <left style="medium">
        <color rgb="FF000080"/>
      </left>
      <right/>
      <top/>
      <bottom style="thin">
        <color indexed="32"/>
      </bottom>
      <diagonal/>
    </border>
    <border>
      <left/>
      <right style="medium">
        <color rgb="FF000080"/>
      </right>
      <top/>
      <bottom style="thin">
        <color indexed="32"/>
      </bottom>
      <diagonal/>
    </border>
    <border>
      <left/>
      <right style="thin">
        <color indexed="32"/>
      </right>
      <top/>
      <bottom/>
      <diagonal/>
    </border>
    <border>
      <left/>
      <right style="thin">
        <color indexed="32"/>
      </right>
      <top/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/>
      <diagonal/>
    </border>
    <border>
      <left style="thin">
        <color indexed="32"/>
      </left>
      <right/>
      <top/>
      <bottom style="dotted">
        <color indexed="32"/>
      </bottom>
      <diagonal/>
    </border>
    <border>
      <left/>
      <right/>
      <top/>
      <bottom style="dotted">
        <color indexed="32"/>
      </bottom>
      <diagonal/>
    </border>
    <border>
      <left/>
      <right style="medium">
        <color rgb="FF000080"/>
      </right>
      <top/>
      <bottom style="dotted">
        <color indexed="32"/>
      </bottom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 style="thin">
        <color indexed="32"/>
      </right>
      <top/>
      <bottom style="medium">
        <color rgb="FF000080"/>
      </bottom>
      <diagonal/>
    </border>
    <border>
      <left style="thin">
        <color indexed="32"/>
      </left>
      <right/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/>
      <right style="thin">
        <color indexed="32"/>
      </right>
      <top style="medium">
        <color rgb="FF000080"/>
      </top>
      <bottom/>
      <diagonal/>
    </border>
    <border>
      <left style="thin">
        <color indexed="32"/>
      </left>
      <right/>
      <top style="medium">
        <color rgb="FF000080"/>
      </top>
      <bottom/>
      <diagonal/>
    </border>
    <border>
      <left style="thin">
        <color rgb="FF000080"/>
      </left>
      <right/>
      <top style="thin">
        <color rgb="FF000080"/>
      </top>
      <bottom/>
      <diagonal/>
    </border>
    <border>
      <left/>
      <right/>
      <top style="thin">
        <color rgb="FF000080"/>
      </top>
      <bottom/>
      <diagonal/>
    </border>
    <border>
      <left/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/>
      <top/>
      <bottom/>
      <diagonal/>
    </border>
    <border>
      <left/>
      <right style="thin">
        <color rgb="FF000080"/>
      </right>
      <top/>
      <bottom/>
      <diagonal/>
    </border>
    <border>
      <left style="thin">
        <color rgb="FF000080"/>
      </left>
      <right/>
      <top/>
      <bottom style="medium">
        <color rgb="FF000080"/>
      </bottom>
      <diagonal/>
    </border>
    <border>
      <left/>
      <right style="thin">
        <color rgb="FF000080"/>
      </right>
      <top/>
      <bottom style="medium">
        <color rgb="FF000080"/>
      </bottom>
      <diagonal/>
    </border>
    <border>
      <left style="dotted">
        <color indexed="32"/>
      </left>
      <right style="dotted">
        <color indexed="32"/>
      </right>
      <top/>
      <bottom style="medium">
        <color rgb="FF000080"/>
      </bottom>
      <diagonal/>
    </border>
    <border>
      <left style="thin">
        <color indexed="32"/>
      </left>
      <right/>
      <top/>
      <bottom style="dashed">
        <color indexed="32"/>
      </bottom>
      <diagonal/>
    </border>
    <border>
      <left/>
      <right/>
      <top/>
      <bottom style="dashed">
        <color indexed="32"/>
      </bottom>
      <diagonal/>
    </border>
    <border>
      <left/>
      <right style="thin">
        <color indexed="32"/>
      </right>
      <top/>
      <bottom style="dotted">
        <color indexed="32"/>
      </bottom>
      <diagonal/>
    </border>
    <border>
      <left/>
      <right style="thin">
        <color rgb="FF000080"/>
      </right>
      <top style="medium">
        <color rgb="FF000080"/>
      </top>
      <bottom/>
      <diagonal/>
    </border>
    <border>
      <left style="thin">
        <color rgb="FF000080"/>
      </left>
      <right/>
      <top style="medium">
        <color rgb="FF000080"/>
      </top>
      <bottom/>
      <diagonal/>
    </border>
    <border>
      <left style="medium">
        <color rgb="FF000080"/>
      </left>
      <right/>
      <top/>
      <bottom style="thin">
        <color rgb="FF000080"/>
      </bottom>
      <diagonal/>
    </border>
    <border>
      <left/>
      <right/>
      <top/>
      <bottom style="thin">
        <color rgb="FF000080"/>
      </bottom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 style="thin">
        <color rgb="FF000080"/>
      </left>
      <right/>
      <top/>
      <bottom style="thin">
        <color rgb="FF000080"/>
      </bottom>
      <diagonal/>
    </border>
    <border>
      <left/>
      <right style="medium">
        <color rgb="FF000080"/>
      </right>
      <top/>
      <bottom style="thin">
        <color rgb="FF00008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80"/>
      </right>
      <top style="thin">
        <color indexed="32"/>
      </top>
      <bottom/>
      <diagonal/>
    </border>
    <border>
      <left style="thin">
        <color rgb="FF000080"/>
      </left>
      <right/>
      <top style="thin">
        <color indexed="64"/>
      </top>
      <bottom/>
      <diagonal/>
    </border>
    <border>
      <left/>
      <right style="dotted">
        <color indexed="32"/>
      </right>
      <top style="thin">
        <color indexed="32"/>
      </top>
      <bottom/>
      <diagonal/>
    </border>
    <border>
      <left/>
      <right style="dotted">
        <color indexed="32"/>
      </right>
      <top/>
      <bottom/>
      <diagonal/>
    </border>
    <border>
      <left/>
      <right style="dotted">
        <color indexed="32"/>
      </right>
      <top/>
      <bottom style="medium">
        <color rgb="FF000080"/>
      </bottom>
      <diagonal/>
    </border>
    <border>
      <left/>
      <right style="medium">
        <color indexed="32"/>
      </right>
      <top style="thin">
        <color indexed="32"/>
      </top>
      <bottom/>
      <diagonal/>
    </border>
    <border>
      <left/>
      <right style="medium">
        <color indexed="32"/>
      </right>
      <top/>
      <bottom/>
      <diagonal/>
    </border>
    <border>
      <left/>
      <right style="medium">
        <color indexed="32"/>
      </right>
      <top/>
      <bottom style="medium">
        <color rgb="FF000080"/>
      </bottom>
      <diagonal/>
    </border>
    <border>
      <left/>
      <right style="thin">
        <color indexed="32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32"/>
      </right>
      <top/>
      <bottom style="medium">
        <color indexed="64"/>
      </bottom>
      <diagonal/>
    </border>
    <border>
      <left/>
      <right style="thin">
        <color rgb="FF000080"/>
      </right>
      <top style="thin">
        <color indexed="64"/>
      </top>
      <bottom/>
      <diagonal/>
    </border>
    <border>
      <left style="dotted">
        <color indexed="32"/>
      </left>
      <right/>
      <top style="thin">
        <color indexed="32"/>
      </top>
      <bottom/>
      <diagonal/>
    </border>
    <border>
      <left style="dotted">
        <color indexed="32"/>
      </left>
      <right/>
      <top/>
      <bottom/>
      <diagonal/>
    </border>
    <border>
      <left style="dotted">
        <color indexed="32"/>
      </left>
      <right/>
      <top/>
      <bottom style="medium">
        <color rgb="FF000080"/>
      </bottom>
      <diagonal/>
    </border>
    <border>
      <left style="thin">
        <color indexed="32"/>
      </left>
      <right/>
      <top style="dotted">
        <color indexed="32"/>
      </top>
      <bottom/>
      <diagonal/>
    </border>
    <border>
      <left/>
      <right/>
      <top style="dotted">
        <color indexed="32"/>
      </top>
      <bottom/>
      <diagonal/>
    </border>
    <border>
      <left/>
      <right style="thin">
        <color indexed="32"/>
      </right>
      <top style="dotted">
        <color indexed="32"/>
      </top>
      <bottom/>
      <diagonal/>
    </border>
    <border>
      <left style="medium">
        <color rgb="FF000080"/>
      </left>
      <right/>
      <top style="thin">
        <color rgb="FF000080"/>
      </top>
      <bottom/>
      <diagonal/>
    </border>
    <border>
      <left/>
      <right/>
      <top style="dashed">
        <color indexed="32"/>
      </top>
      <bottom/>
      <diagonal/>
    </border>
    <border>
      <left style="thin">
        <color indexed="32"/>
      </left>
      <right/>
      <top style="dashed">
        <color indexed="32"/>
      </top>
      <bottom/>
      <diagonal/>
    </border>
    <border>
      <left/>
      <right style="medium">
        <color rgb="FF000080"/>
      </right>
      <top style="dotted">
        <color indexed="32"/>
      </top>
      <bottom/>
      <diagonal/>
    </border>
    <border>
      <left style="hair">
        <color indexed="32"/>
      </left>
      <right style="hair">
        <color indexed="32"/>
      </right>
      <top style="thin">
        <color indexed="32"/>
      </top>
      <bottom/>
      <diagonal/>
    </border>
    <border>
      <left style="hair">
        <color indexed="32"/>
      </left>
      <right style="hair">
        <color indexed="32"/>
      </right>
      <top/>
      <bottom/>
      <diagonal/>
    </border>
    <border>
      <left style="hair">
        <color indexed="32"/>
      </left>
      <right style="hair">
        <color indexed="32"/>
      </right>
      <top/>
      <bottom style="thin">
        <color indexed="32"/>
      </bottom>
      <diagonal/>
    </border>
    <border>
      <left style="hair">
        <color indexed="32"/>
      </left>
      <right/>
      <top style="thin">
        <color indexed="32"/>
      </top>
      <bottom/>
      <diagonal/>
    </border>
    <border>
      <left style="hair">
        <color indexed="32"/>
      </left>
      <right/>
      <top/>
      <bottom style="thin">
        <color indexed="32"/>
      </bottom>
      <diagonal/>
    </border>
    <border>
      <left/>
      <right style="hair">
        <color indexed="32"/>
      </right>
      <top style="thin">
        <color indexed="32"/>
      </top>
      <bottom/>
      <diagonal/>
    </border>
    <border>
      <left/>
      <right style="hair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 style="medium">
        <color rgb="FF000080"/>
      </bottom>
      <diagonal/>
    </border>
    <border>
      <left/>
      <right/>
      <top style="thin">
        <color rgb="FF000080"/>
      </top>
      <bottom style="medium">
        <color rgb="FF000080"/>
      </bottom>
      <diagonal/>
    </border>
    <border>
      <left/>
      <right style="thin">
        <color rgb="FF000080"/>
      </right>
      <top style="thin">
        <color rgb="FF000080"/>
      </top>
      <bottom style="medium">
        <color rgb="FF000080"/>
      </bottom>
      <diagonal/>
    </border>
    <border>
      <left/>
      <right style="medium">
        <color rgb="FF000080"/>
      </right>
      <top style="thin">
        <color rgb="FF000080"/>
      </top>
      <bottom style="thin">
        <color rgb="FF000080"/>
      </bottom>
      <diagonal/>
    </border>
    <border>
      <left/>
      <right style="medium">
        <color rgb="FF000080"/>
      </right>
      <top style="thin">
        <color rgb="FF000080"/>
      </top>
      <bottom style="medium">
        <color rgb="FF000080"/>
      </bottom>
      <diagonal/>
    </border>
    <border>
      <left/>
      <right style="thin">
        <color indexed="32"/>
      </right>
      <top/>
      <bottom style="thin">
        <color rgb="FF000080"/>
      </bottom>
      <diagonal/>
    </border>
    <border>
      <left style="thin">
        <color indexed="32"/>
      </left>
      <right/>
      <top/>
      <bottom style="thin">
        <color rgb="FF00008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rgb="FF000080"/>
      </left>
      <right style="thin">
        <color rgb="FF000080"/>
      </right>
      <top style="medium">
        <color rgb="FF000080"/>
      </top>
      <bottom/>
      <diagonal/>
    </border>
    <border>
      <left style="thin">
        <color rgb="FF000080"/>
      </left>
      <right style="hair">
        <color rgb="FF000080"/>
      </right>
      <top style="medium">
        <color rgb="FF000080"/>
      </top>
      <bottom/>
      <diagonal/>
    </border>
    <border>
      <left style="hair">
        <color rgb="FF000080"/>
      </left>
      <right style="hair">
        <color rgb="FF000080"/>
      </right>
      <top style="medium">
        <color rgb="FF000080"/>
      </top>
      <bottom/>
      <diagonal/>
    </border>
    <border>
      <left style="hair">
        <color rgb="FF000080"/>
      </left>
      <right style="thin">
        <color rgb="FF000080"/>
      </right>
      <top style="medium">
        <color rgb="FF000080"/>
      </top>
      <bottom/>
      <diagonal/>
    </border>
    <border>
      <left style="thin">
        <color rgb="FF000080"/>
      </left>
      <right style="medium">
        <color rgb="FF000080"/>
      </right>
      <top style="medium">
        <color rgb="FF000080"/>
      </top>
      <bottom/>
      <diagonal/>
    </border>
    <border>
      <left style="thin">
        <color rgb="FF000080"/>
      </left>
      <right style="thin">
        <color rgb="FF000080"/>
      </right>
      <top/>
      <bottom/>
      <diagonal/>
    </border>
    <border>
      <left style="thin">
        <color rgb="FF000080"/>
      </left>
      <right style="hair">
        <color rgb="FF000080"/>
      </right>
      <top/>
      <bottom/>
      <diagonal/>
    </border>
    <border>
      <left style="hair">
        <color rgb="FF000080"/>
      </left>
      <right style="hair">
        <color rgb="FF000080"/>
      </right>
      <top/>
      <bottom/>
      <diagonal/>
    </border>
    <border>
      <left style="hair">
        <color rgb="FF000080"/>
      </left>
      <right style="thin">
        <color rgb="FF000080"/>
      </right>
      <top/>
      <bottom/>
      <diagonal/>
    </border>
    <border>
      <left style="thin">
        <color rgb="FF000080"/>
      </left>
      <right style="medium">
        <color rgb="FF000080"/>
      </right>
      <top/>
      <bottom/>
      <diagonal/>
    </border>
    <border>
      <left style="thin">
        <color rgb="FF000080"/>
      </left>
      <right style="thin">
        <color rgb="FF000080"/>
      </right>
      <top/>
      <bottom style="medium">
        <color rgb="FF000080"/>
      </bottom>
      <diagonal/>
    </border>
    <border>
      <left style="thin">
        <color rgb="FF000080"/>
      </left>
      <right style="hair">
        <color rgb="FF000080"/>
      </right>
      <top/>
      <bottom style="medium">
        <color rgb="FF000080"/>
      </bottom>
      <diagonal/>
    </border>
    <border>
      <left style="hair">
        <color rgb="FF000080"/>
      </left>
      <right style="hair">
        <color rgb="FF000080"/>
      </right>
      <top/>
      <bottom style="medium">
        <color rgb="FF000080"/>
      </bottom>
      <diagonal/>
    </border>
    <border>
      <left style="hair">
        <color rgb="FF000080"/>
      </left>
      <right style="thin">
        <color rgb="FF000080"/>
      </right>
      <top/>
      <bottom style="medium">
        <color rgb="FF000080"/>
      </bottom>
      <diagonal/>
    </border>
    <border>
      <left style="thin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 style="medium">
        <color rgb="FF000080"/>
      </right>
      <top style="thin">
        <color rgb="FF00008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medium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/>
      <right/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 style="thin">
        <color theme="8" tint="-0.24994659260841701"/>
      </left>
      <right/>
      <top/>
      <bottom style="hair">
        <color theme="8" tint="-0.24994659260841701"/>
      </bottom>
      <diagonal/>
    </border>
    <border>
      <left/>
      <right/>
      <top/>
      <bottom style="hair">
        <color theme="8" tint="-0.24994659260841701"/>
      </bottom>
      <diagonal/>
    </border>
    <border>
      <left/>
      <right style="thin">
        <color theme="8" tint="-0.24994659260841701"/>
      </right>
      <top/>
      <bottom style="hair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medium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medium">
        <color rgb="FF000080"/>
      </bottom>
      <diagonal/>
    </border>
    <border>
      <left style="thin">
        <color rgb="FF000080"/>
      </left>
      <right style="medium">
        <color rgb="FF000080"/>
      </right>
      <top style="thin">
        <color rgb="FF000080"/>
      </top>
      <bottom style="medium">
        <color rgb="FF000080"/>
      </bottom>
      <diagonal/>
    </border>
    <border>
      <left/>
      <right style="thin">
        <color indexed="32"/>
      </right>
      <top style="thin">
        <color rgb="FF000080"/>
      </top>
      <bottom/>
      <diagonal/>
    </border>
    <border>
      <left/>
      <right style="medium">
        <color indexed="32"/>
      </right>
      <top style="thin">
        <color indexed="32"/>
      </top>
      <bottom style="thin">
        <color indexed="32"/>
      </bottom>
      <diagonal/>
    </border>
    <border>
      <left style="medium">
        <color indexed="32"/>
      </left>
      <right/>
      <top/>
      <bottom/>
      <diagonal/>
    </border>
    <border>
      <left style="medium">
        <color indexed="32"/>
      </left>
      <right/>
      <top style="thin">
        <color indexed="32"/>
      </top>
      <bottom/>
      <diagonal/>
    </border>
    <border>
      <left/>
      <right style="medium">
        <color indexed="32"/>
      </right>
      <top/>
      <bottom style="dashed">
        <color indexed="32"/>
      </bottom>
      <diagonal/>
    </border>
    <border>
      <left/>
      <right style="medium">
        <color indexed="32"/>
      </right>
      <top style="dashed">
        <color indexed="32"/>
      </top>
      <bottom/>
      <diagonal/>
    </border>
    <border>
      <left style="medium">
        <color indexed="32"/>
      </left>
      <right/>
      <top/>
      <bottom style="thin">
        <color indexed="32"/>
      </bottom>
      <diagonal/>
    </border>
    <border>
      <left/>
      <right style="medium">
        <color indexed="32"/>
      </right>
      <top/>
      <bottom style="thin">
        <color indexed="32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</borders>
  <cellStyleXfs count="2">
    <xf numFmtId="0" fontId="0" fillId="0" borderId="0"/>
    <xf numFmtId="0" fontId="23" fillId="0" borderId="0">
      <alignment vertical="center"/>
    </xf>
  </cellStyleXfs>
  <cellXfs count="1029">
    <xf numFmtId="0" fontId="0" fillId="0" borderId="0" xfId="0"/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7" fillId="0" borderId="0" xfId="0" applyFont="1" applyAlignment="1">
      <alignment vertical="center" textRotation="255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distributed" wrapText="1"/>
    </xf>
    <xf numFmtId="0" fontId="12" fillId="0" borderId="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6" fillId="0" borderId="0" xfId="0" applyFont="1" applyAlignment="1">
      <alignment horizontal="left" vertical="center" textRotation="255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 textRotation="255" shrinkToFit="1"/>
    </xf>
    <xf numFmtId="0" fontId="6" fillId="0" borderId="0" xfId="0" applyFont="1" applyAlignment="1">
      <alignment horizontal="left" vertical="center" textRotation="255" shrinkToFit="1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 textRotation="255" shrinkToFit="1"/>
    </xf>
    <xf numFmtId="0" fontId="25" fillId="0" borderId="0" xfId="0" applyFont="1" applyAlignment="1">
      <alignment horizontal="left" vertical="center" textRotation="255" shrinkToFit="1"/>
    </xf>
    <xf numFmtId="0" fontId="25" fillId="0" borderId="0" xfId="0" applyFont="1" applyAlignment="1">
      <alignment horizontal="center" vertical="center" textRotation="255" shrinkToFit="1"/>
    </xf>
    <xf numFmtId="0" fontId="27" fillId="0" borderId="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horizontal="distributed" vertical="center"/>
    </xf>
    <xf numFmtId="0" fontId="31" fillId="0" borderId="0" xfId="0" applyFont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distributed"/>
    </xf>
    <xf numFmtId="0" fontId="27" fillId="0" borderId="0" xfId="0" applyFont="1" applyAlignment="1">
      <alignment vertical="distributed" wrapText="1"/>
    </xf>
    <xf numFmtId="0" fontId="27" fillId="0" borderId="176" xfId="0" applyFont="1" applyBorder="1" applyAlignment="1">
      <alignment vertical="center"/>
    </xf>
    <xf numFmtId="0" fontId="27" fillId="0" borderId="176" xfId="0" applyFont="1" applyBorder="1" applyAlignment="1">
      <alignment vertical="distributed" wrapText="1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distributed" wrapText="1"/>
    </xf>
    <xf numFmtId="0" fontId="27" fillId="0" borderId="0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27" fillId="0" borderId="26" xfId="0" applyFont="1" applyBorder="1" applyAlignment="1">
      <alignment vertical="distributed" wrapText="1"/>
    </xf>
    <xf numFmtId="0" fontId="27" fillId="0" borderId="29" xfId="0" applyFont="1" applyBorder="1" applyAlignment="1">
      <alignment vertical="center"/>
    </xf>
    <xf numFmtId="0" fontId="38" fillId="0" borderId="0" xfId="1" applyFont="1">
      <alignment vertical="center"/>
    </xf>
    <xf numFmtId="0" fontId="36" fillId="3" borderId="0" xfId="1" applyFont="1" applyFill="1">
      <alignment vertical="center"/>
    </xf>
    <xf numFmtId="0" fontId="36" fillId="3" borderId="114" xfId="1" applyFont="1" applyFill="1" applyBorder="1">
      <alignment vertical="center"/>
    </xf>
    <xf numFmtId="0" fontId="36" fillId="0" borderId="0" xfId="1" applyFont="1" applyProtection="1">
      <alignment vertical="center"/>
      <protection locked="0"/>
    </xf>
    <xf numFmtId="0" fontId="36" fillId="0" borderId="129" xfId="1" applyFont="1" applyBorder="1" applyProtection="1">
      <alignment vertical="center"/>
      <protection locked="0"/>
    </xf>
    <xf numFmtId="0" fontId="39" fillId="0" borderId="0" xfId="1" applyFont="1" applyProtection="1">
      <alignment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36" fillId="0" borderId="105" xfId="1" applyFont="1" applyBorder="1" applyProtection="1">
      <alignment vertical="center"/>
      <protection locked="0"/>
    </xf>
    <xf numFmtId="0" fontId="36" fillId="0" borderId="134" xfId="1" applyFont="1" applyBorder="1" applyProtection="1">
      <alignment vertical="center"/>
      <protection locked="0"/>
    </xf>
    <xf numFmtId="0" fontId="36" fillId="0" borderId="135" xfId="1" applyFont="1" applyBorder="1" applyProtection="1">
      <alignment vertical="center"/>
      <protection locked="0"/>
    </xf>
    <xf numFmtId="0" fontId="36" fillId="0" borderId="136" xfId="1" applyFont="1" applyBorder="1" applyProtection="1">
      <alignment vertical="center"/>
      <protection locked="0"/>
    </xf>
    <xf numFmtId="0" fontId="36" fillId="0" borderId="0" xfId="1" applyFont="1">
      <alignment vertical="center"/>
    </xf>
    <xf numFmtId="0" fontId="6" fillId="0" borderId="0" xfId="0" applyFont="1" applyAlignment="1">
      <alignment horizontal="left" vertical="top" textRotation="255" shrinkToFit="1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distributed" wrapText="1"/>
    </xf>
    <xf numFmtId="0" fontId="2" fillId="0" borderId="6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2" fillId="0" borderId="187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89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0" fillId="0" borderId="189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19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88" xfId="0" applyFont="1" applyBorder="1" applyAlignment="1">
      <alignment horizontal="center" vertical="center"/>
    </xf>
    <xf numFmtId="0" fontId="12" fillId="0" borderId="83" xfId="0" applyFont="1" applyBorder="1" applyAlignment="1" applyProtection="1">
      <alignment horizontal="right" vertical="center" shrinkToFit="1"/>
      <protection locked="0"/>
    </xf>
    <xf numFmtId="0" fontId="12" fillId="0" borderId="84" xfId="0" applyFont="1" applyBorder="1" applyAlignment="1" applyProtection="1">
      <alignment horizontal="right" vertical="center" shrinkToFit="1"/>
      <protection locked="0"/>
    </xf>
    <xf numFmtId="0" fontId="12" fillId="0" borderId="188" xfId="0" applyFont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distributed" wrapText="1"/>
    </xf>
    <xf numFmtId="0" fontId="2" fillId="0" borderId="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8" xfId="0" applyFont="1" applyBorder="1" applyAlignment="1" applyProtection="1">
      <alignment vertical="center" wrapText="1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readingOrder="1"/>
    </xf>
    <xf numFmtId="0" fontId="12" fillId="0" borderId="0" xfId="0" applyFont="1" applyBorder="1" applyAlignment="1">
      <alignment horizontal="center" vertical="center" readingOrder="1"/>
    </xf>
    <xf numFmtId="0" fontId="12" fillId="0" borderId="19" xfId="0" applyFont="1" applyBorder="1" applyAlignment="1">
      <alignment horizontal="center" vertical="center" readingOrder="1"/>
    </xf>
    <xf numFmtId="0" fontId="12" fillId="0" borderId="17" xfId="0" applyFont="1" applyBorder="1" applyAlignment="1">
      <alignment horizontal="center" vertical="center" readingOrder="1"/>
    </xf>
    <xf numFmtId="0" fontId="12" fillId="0" borderId="14" xfId="0" applyFont="1" applyBorder="1" applyAlignment="1">
      <alignment horizontal="center" vertical="center" readingOrder="1"/>
    </xf>
    <xf numFmtId="0" fontId="12" fillId="0" borderId="20" xfId="0" applyFont="1" applyBorder="1" applyAlignment="1">
      <alignment horizontal="center" vertical="center" readingOrder="1"/>
    </xf>
    <xf numFmtId="0" fontId="16" fillId="0" borderId="11" xfId="0" applyFont="1" applyBorder="1" applyAlignment="1">
      <alignment vertical="center" wrapText="1" readingOrder="1"/>
    </xf>
    <xf numFmtId="0" fontId="16" fillId="0" borderId="0" xfId="0" applyFont="1" applyBorder="1" applyAlignment="1">
      <alignment vertical="center" wrapText="1" readingOrder="1"/>
    </xf>
    <xf numFmtId="0" fontId="16" fillId="0" borderId="5" xfId="0" applyFont="1" applyBorder="1" applyAlignment="1">
      <alignment vertical="center" wrapText="1" readingOrder="1"/>
    </xf>
    <xf numFmtId="0" fontId="16" fillId="0" borderId="13" xfId="0" applyFont="1" applyBorder="1" applyAlignment="1">
      <alignment vertical="center" wrapText="1" readingOrder="1"/>
    </xf>
    <xf numFmtId="0" fontId="16" fillId="0" borderId="14" xfId="0" applyFont="1" applyBorder="1" applyAlignment="1">
      <alignment vertical="center" wrapText="1" readingOrder="1"/>
    </xf>
    <xf numFmtId="0" fontId="16" fillId="0" borderId="18" xfId="0" applyFont="1" applyBorder="1" applyAlignment="1">
      <alignment vertical="center" wrapText="1" readingOrder="1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distributed"/>
    </xf>
    <xf numFmtId="0" fontId="12" fillId="0" borderId="0" xfId="0" applyFont="1" applyAlignment="1">
      <alignment horizontal="distributed" vertical="distributed" wrapText="1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46" xfId="0" applyFont="1" applyBorder="1" applyAlignment="1">
      <alignment horizontal="center" vertical="center" textRotation="255"/>
    </xf>
    <xf numFmtId="0" fontId="12" fillId="0" borderId="93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 indent="1"/>
    </xf>
    <xf numFmtId="0" fontId="12" fillId="0" borderId="9" xfId="0" applyFont="1" applyBorder="1" applyAlignment="1">
      <alignment horizontal="distributed" vertical="center" indent="1"/>
    </xf>
    <xf numFmtId="0" fontId="12" fillId="0" borderId="21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19" xfId="0" applyFont="1" applyBorder="1" applyAlignment="1">
      <alignment horizontal="distributed" vertical="center" indent="1"/>
    </xf>
    <xf numFmtId="0" fontId="12" fillId="0" borderId="17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indent="1"/>
    </xf>
    <xf numFmtId="0" fontId="12" fillId="0" borderId="20" xfId="0" applyFont="1" applyBorder="1" applyAlignment="1">
      <alignment horizontal="distributed" vertical="center" indent="1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>
      <alignment horizontal="center" vertical="center"/>
    </xf>
    <xf numFmtId="0" fontId="12" fillId="0" borderId="190" xfId="0" applyFont="1" applyBorder="1" applyAlignment="1">
      <alignment horizontal="distributed" vertical="center" wrapText="1" indent="1"/>
    </xf>
    <xf numFmtId="0" fontId="12" fillId="0" borderId="189" xfId="0" applyFont="1" applyBorder="1" applyAlignment="1">
      <alignment horizontal="distributed" vertical="center" indent="1"/>
    </xf>
    <xf numFmtId="0" fontId="12" fillId="0" borderId="0" xfId="0" applyFont="1" applyBorder="1" applyAlignment="1">
      <alignment horizontal="distributed" vertical="center" indent="1"/>
    </xf>
    <xf numFmtId="0" fontId="12" fillId="0" borderId="193" xfId="0" applyFont="1" applyBorder="1" applyAlignment="1">
      <alignment horizontal="distributed" vertical="center" indent="1"/>
    </xf>
    <xf numFmtId="0" fontId="4" fillId="0" borderId="0" xfId="0" applyFont="1" applyAlignment="1">
      <alignment horizontal="right" vertical="center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94" xfId="0" applyFont="1" applyBorder="1" applyAlignment="1">
      <alignment horizontal="center" vertical="top"/>
    </xf>
    <xf numFmtId="0" fontId="15" fillId="0" borderId="46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" fillId="0" borderId="85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distributed" vertical="center" wrapText="1" indent="1"/>
    </xf>
    <xf numFmtId="0" fontId="12" fillId="0" borderId="9" xfId="0" applyFont="1" applyBorder="1" applyAlignment="1">
      <alignment horizontal="distributed" vertical="center" wrapText="1" indent="1"/>
    </xf>
    <xf numFmtId="0" fontId="12" fillId="0" borderId="21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0" xfId="0" applyFont="1" applyBorder="1" applyAlignment="1">
      <alignment horizontal="distributed" vertical="center" wrapText="1" indent="1"/>
    </xf>
    <xf numFmtId="0" fontId="12" fillId="0" borderId="19" xfId="0" applyFont="1" applyBorder="1" applyAlignment="1">
      <alignment horizontal="distributed" vertical="center" wrapText="1" indent="1"/>
    </xf>
    <xf numFmtId="0" fontId="12" fillId="0" borderId="25" xfId="0" applyFont="1" applyBorder="1" applyAlignment="1">
      <alignment horizontal="distributed" vertical="center" wrapText="1" indent="1"/>
    </xf>
    <xf numFmtId="0" fontId="12" fillId="0" borderId="26" xfId="0" applyFont="1" applyBorder="1" applyAlignment="1">
      <alignment horizontal="distributed" vertical="center" wrapText="1" indent="1"/>
    </xf>
    <xf numFmtId="0" fontId="12" fillId="0" borderId="27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>
      <alignment horizontal="center" vertical="center" textRotation="255"/>
    </xf>
    <xf numFmtId="0" fontId="2" fillId="0" borderId="67" xfId="0" applyFont="1" applyBorder="1" applyAlignment="1">
      <alignment horizontal="center" vertical="center" textRotation="255"/>
    </xf>
    <xf numFmtId="0" fontId="2" fillId="0" borderId="68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16" fillId="0" borderId="69" xfId="0" applyFont="1" applyBorder="1" applyAlignment="1">
      <alignment horizontal="distributed" vertical="center" indent="1"/>
    </xf>
    <xf numFmtId="0" fontId="16" fillId="0" borderId="33" xfId="0" applyFont="1" applyBorder="1" applyAlignment="1">
      <alignment horizontal="distributed" vertical="center" indent="1"/>
    </xf>
    <xf numFmtId="0" fontId="16" fillId="0" borderId="34" xfId="0" applyFont="1" applyBorder="1" applyAlignment="1">
      <alignment horizontal="distributed" vertical="center" indent="1"/>
    </xf>
    <xf numFmtId="0" fontId="16" fillId="0" borderId="4" xfId="0" applyFont="1" applyBorder="1" applyAlignment="1">
      <alignment horizontal="distributed" vertical="center" indent="1"/>
    </xf>
    <xf numFmtId="0" fontId="16" fillId="0" borderId="0" xfId="0" applyFont="1" applyBorder="1" applyAlignment="1">
      <alignment horizontal="distributed" vertical="center" indent="1"/>
    </xf>
    <xf numFmtId="0" fontId="16" fillId="0" borderId="36" xfId="0" applyFont="1" applyBorder="1" applyAlignment="1">
      <alignment horizontal="distributed" vertical="center" indent="1"/>
    </xf>
    <xf numFmtId="0" fontId="16" fillId="0" borderId="45" xfId="0" applyFont="1" applyBorder="1" applyAlignment="1">
      <alignment horizontal="distributed" vertical="center" indent="1"/>
    </xf>
    <xf numFmtId="0" fontId="16" fillId="0" borderId="46" xfId="0" applyFont="1" applyBorder="1" applyAlignment="1">
      <alignment horizontal="distributed" vertical="center" indent="1"/>
    </xf>
    <xf numFmtId="0" fontId="16" fillId="0" borderId="47" xfId="0" applyFont="1" applyBorder="1" applyAlignment="1">
      <alignment horizontal="distributed" vertical="center" indent="1"/>
    </xf>
    <xf numFmtId="0" fontId="16" fillId="0" borderId="33" xfId="0" applyFont="1" applyBorder="1" applyAlignment="1">
      <alignment horizontal="center" vertical="center" textRotation="255"/>
    </xf>
    <xf numFmtId="0" fontId="16" fillId="0" borderId="34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 textRotation="255"/>
    </xf>
    <xf numFmtId="0" fontId="16" fillId="0" borderId="36" xfId="0" applyFont="1" applyBorder="1" applyAlignment="1">
      <alignment horizontal="center" vertical="center" textRotation="255"/>
    </xf>
    <xf numFmtId="0" fontId="16" fillId="0" borderId="46" xfId="0" applyFont="1" applyBorder="1" applyAlignment="1">
      <alignment horizontal="center" vertical="center" textRotation="255"/>
    </xf>
    <xf numFmtId="0" fontId="16" fillId="0" borderId="47" xfId="0" applyFont="1" applyBorder="1" applyAlignment="1">
      <alignment horizontal="center" vertical="center" textRotation="255"/>
    </xf>
    <xf numFmtId="0" fontId="16" fillId="0" borderId="69" xfId="0" applyFont="1" applyBorder="1" applyAlignment="1">
      <alignment horizontal="distributed" vertical="center" wrapText="1" indent="1"/>
    </xf>
    <xf numFmtId="0" fontId="16" fillId="0" borderId="33" xfId="0" applyFont="1" applyBorder="1" applyAlignment="1">
      <alignment horizontal="distributed" vertical="center" wrapText="1" indent="1"/>
    </xf>
    <xf numFmtId="0" fontId="16" fillId="0" borderId="34" xfId="0" applyFont="1" applyBorder="1" applyAlignment="1">
      <alignment horizontal="distributed" vertical="center" wrapText="1" indent="1"/>
    </xf>
    <xf numFmtId="0" fontId="16" fillId="0" borderId="4" xfId="0" applyFont="1" applyBorder="1" applyAlignment="1">
      <alignment horizontal="distributed" vertical="center" wrapText="1" indent="1"/>
    </xf>
    <xf numFmtId="0" fontId="16" fillId="0" borderId="0" xfId="0" applyFont="1" applyBorder="1" applyAlignment="1">
      <alignment horizontal="distributed" vertical="center" wrapText="1" indent="1"/>
    </xf>
    <xf numFmtId="0" fontId="16" fillId="0" borderId="36" xfId="0" applyFont="1" applyBorder="1" applyAlignment="1">
      <alignment horizontal="distributed" vertical="center" wrapText="1" indent="1"/>
    </xf>
    <xf numFmtId="0" fontId="16" fillId="0" borderId="25" xfId="0" applyFont="1" applyBorder="1" applyAlignment="1">
      <alignment horizontal="distributed" vertical="center" wrapText="1" indent="1"/>
    </xf>
    <xf numFmtId="0" fontId="16" fillId="0" borderId="26" xfId="0" applyFont="1" applyBorder="1" applyAlignment="1">
      <alignment horizontal="distributed" vertical="center" wrapText="1" indent="1"/>
    </xf>
    <xf numFmtId="0" fontId="16" fillId="0" borderId="38" xfId="0" applyFont="1" applyBorder="1" applyAlignment="1">
      <alignment horizontal="distributed" vertical="center" wrapText="1" inden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" xfId="0" applyFont="1" applyBorder="1" applyAlignment="1">
      <alignment horizontal="distributed" vertical="center" indent="1"/>
    </xf>
    <xf numFmtId="0" fontId="16" fillId="0" borderId="2" xfId="0" applyFont="1" applyBorder="1" applyAlignment="1">
      <alignment horizontal="distributed" vertical="center" indent="1"/>
    </xf>
    <xf numFmtId="0" fontId="16" fillId="0" borderId="43" xfId="0" applyFont="1" applyBorder="1" applyAlignment="1">
      <alignment horizontal="distributed" vertical="center" indent="1"/>
    </xf>
    <xf numFmtId="0" fontId="16" fillId="0" borderId="32" xfId="0" applyFont="1" applyBorder="1" applyAlignment="1">
      <alignment horizontal="center" vertical="center" textRotation="255"/>
    </xf>
    <xf numFmtId="0" fontId="16" fillId="0" borderId="35" xfId="0" applyFont="1" applyBorder="1" applyAlignment="1">
      <alignment horizontal="center" vertical="center" textRotation="255"/>
    </xf>
    <xf numFmtId="0" fontId="16" fillId="0" borderId="48" xfId="0" applyFont="1" applyBorder="1" applyAlignment="1">
      <alignment horizontal="center" vertical="center" textRotation="255"/>
    </xf>
    <xf numFmtId="0" fontId="16" fillId="0" borderId="32" xfId="0" applyFont="1" applyBorder="1" applyAlignment="1">
      <alignment horizontal="right" vertical="center"/>
    </xf>
    <xf numFmtId="0" fontId="16" fillId="0" borderId="33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0" fontId="16" fillId="0" borderId="35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" fillId="0" borderId="66" xfId="0" applyFont="1" applyBorder="1" applyAlignment="1" applyProtection="1">
      <alignment horizontal="center" vertical="distributed" wrapText="1"/>
      <protection locked="0"/>
    </xf>
    <xf numFmtId="0" fontId="2" fillId="0" borderId="67" xfId="0" applyFont="1" applyBorder="1" applyAlignment="1" applyProtection="1">
      <alignment horizontal="center" vertical="distributed" wrapText="1"/>
      <protection locked="0"/>
    </xf>
    <xf numFmtId="0" fontId="2" fillId="0" borderId="72" xfId="0" applyFont="1" applyBorder="1" applyAlignment="1" applyProtection="1">
      <alignment horizontal="center" vertical="distributed" wrapText="1"/>
      <protection locked="0"/>
    </xf>
    <xf numFmtId="0" fontId="2" fillId="0" borderId="11" xfId="0" applyFont="1" applyBorder="1" applyAlignment="1" applyProtection="1">
      <alignment horizontal="center" vertical="distributed" wrapText="1"/>
      <protection locked="0"/>
    </xf>
    <xf numFmtId="0" fontId="2" fillId="0" borderId="0" xfId="0" applyFont="1" applyAlignment="1" applyProtection="1">
      <alignment horizontal="center" vertical="distributed" wrapText="1"/>
      <protection locked="0"/>
    </xf>
    <xf numFmtId="0" fontId="2" fillId="0" borderId="5" xfId="0" applyFont="1" applyBorder="1" applyAlignment="1" applyProtection="1">
      <alignment horizontal="center" vertical="distributed" wrapText="1"/>
      <protection locked="0"/>
    </xf>
    <xf numFmtId="0" fontId="2" fillId="0" borderId="28" xfId="0" applyFont="1" applyBorder="1" applyAlignment="1" applyProtection="1">
      <alignment horizontal="center" vertical="distributed" wrapText="1"/>
      <protection locked="0"/>
    </xf>
    <xf numFmtId="0" fontId="2" fillId="0" borderId="26" xfId="0" applyFont="1" applyBorder="1" applyAlignment="1" applyProtection="1">
      <alignment horizontal="center" vertical="distributed" wrapText="1"/>
      <protection locked="0"/>
    </xf>
    <xf numFmtId="0" fontId="2" fillId="0" borderId="29" xfId="0" applyFont="1" applyBorder="1" applyAlignment="1" applyProtection="1">
      <alignment horizontal="center" vertical="distributed" wrapText="1"/>
      <protection locked="0"/>
    </xf>
    <xf numFmtId="0" fontId="12" fillId="0" borderId="32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 textRotation="255"/>
    </xf>
    <xf numFmtId="0" fontId="12" fillId="0" borderId="37" xfId="0" applyFont="1" applyBorder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0" fontId="12" fillId="0" borderId="3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46" xfId="0" applyFont="1" applyBorder="1" applyAlignment="1">
      <alignment horizontal="center" vertical="top"/>
    </xf>
    <xf numFmtId="0" fontId="12" fillId="0" borderId="47" xfId="0" applyFont="1" applyBorder="1" applyAlignment="1">
      <alignment horizontal="center" vertical="top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2" fillId="0" borderId="44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46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1" xfId="0" applyFont="1" applyBorder="1" applyAlignment="1" applyProtection="1">
      <alignment horizontal="left" vertical="center" shrinkToFit="1"/>
      <protection locked="0"/>
    </xf>
    <xf numFmtId="0" fontId="2" fillId="0" borderId="70" xfId="0" applyFont="1" applyBorder="1" applyAlignment="1" applyProtection="1">
      <alignment horizontal="left" vertical="center" shrinkToFit="1"/>
      <protection locked="0"/>
    </xf>
    <xf numFmtId="0" fontId="2" fillId="0" borderId="192" xfId="0" applyFont="1" applyBorder="1" applyAlignment="1" applyProtection="1">
      <alignment horizontal="left" vertical="center" shrinkToFit="1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194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left" vertical="top" textRotation="255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0" borderId="66" xfId="0" applyFont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 applyProtection="1">
      <alignment horizontal="center" vertical="center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4" xfId="0" applyFont="1" applyBorder="1" applyAlignment="1" applyProtection="1">
      <alignment horizontal="center" vertical="center"/>
      <protection locked="0"/>
    </xf>
    <xf numFmtId="0" fontId="26" fillId="0" borderId="14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145" xfId="0" applyFont="1" applyBorder="1" applyAlignment="1" applyProtection="1">
      <alignment horizontal="center" vertical="center"/>
      <protection locked="0"/>
    </xf>
    <xf numFmtId="0" fontId="26" fillId="0" borderId="150" xfId="0" applyFont="1" applyBorder="1" applyAlignment="1" applyProtection="1">
      <alignment horizontal="center" vertical="center"/>
      <protection locked="0"/>
    </xf>
    <xf numFmtId="0" fontId="25" fillId="0" borderId="141" xfId="0" applyFont="1" applyBorder="1" applyAlignment="1">
      <alignment horizontal="center" vertical="center"/>
    </xf>
    <xf numFmtId="0" fontId="25" fillId="0" borderId="146" xfId="0" applyFont="1" applyBorder="1" applyAlignment="1">
      <alignment horizontal="center" vertical="center"/>
    </xf>
    <xf numFmtId="0" fontId="25" fillId="0" borderId="15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37" xfId="0" applyFont="1" applyBorder="1" applyAlignment="1">
      <alignment horizontal="center" vertical="center"/>
    </xf>
    <xf numFmtId="0" fontId="25" fillId="0" borderId="142" xfId="0" applyFont="1" applyBorder="1" applyAlignment="1">
      <alignment horizontal="center" vertical="center"/>
    </xf>
    <xf numFmtId="0" fontId="25" fillId="0" borderId="147" xfId="0" applyFont="1" applyBorder="1" applyAlignment="1">
      <alignment horizontal="center" vertical="center"/>
    </xf>
    <xf numFmtId="0" fontId="26" fillId="0" borderId="138" xfId="0" applyFont="1" applyBorder="1" applyAlignment="1" applyProtection="1">
      <alignment horizontal="center" vertical="center"/>
      <protection locked="0"/>
    </xf>
    <xf numFmtId="0" fontId="26" fillId="0" borderId="143" xfId="0" applyFont="1" applyBorder="1" applyAlignment="1" applyProtection="1">
      <alignment horizontal="center" vertical="center"/>
      <protection locked="0"/>
    </xf>
    <xf numFmtId="0" fontId="26" fillId="0" borderId="148" xfId="0" applyFont="1" applyBorder="1" applyAlignment="1" applyProtection="1">
      <alignment horizontal="center" vertical="center"/>
      <protection locked="0"/>
    </xf>
    <xf numFmtId="0" fontId="32" fillId="0" borderId="69" xfId="0" applyFont="1" applyBorder="1" applyAlignment="1" applyProtection="1">
      <alignment horizontal="distributed" vertical="center"/>
      <protection locked="0"/>
    </xf>
    <xf numFmtId="0" fontId="32" fillId="0" borderId="33" xfId="0" applyFont="1" applyBorder="1" applyAlignment="1" applyProtection="1">
      <alignment horizontal="distributed" vertical="center"/>
      <protection locked="0"/>
    </xf>
    <xf numFmtId="0" fontId="32" fillId="0" borderId="34" xfId="0" applyFont="1" applyBorder="1" applyAlignment="1" applyProtection="1">
      <alignment horizontal="distributed" vertical="center"/>
      <protection locked="0"/>
    </xf>
    <xf numFmtId="0" fontId="32" fillId="0" borderId="4" xfId="0" applyFont="1" applyBorder="1" applyAlignment="1" applyProtection="1">
      <alignment horizontal="distributed" vertical="center"/>
      <protection locked="0"/>
    </xf>
    <xf numFmtId="0" fontId="32" fillId="0" borderId="0" xfId="0" applyFont="1" applyAlignment="1" applyProtection="1">
      <alignment horizontal="distributed" vertical="center"/>
      <protection locked="0"/>
    </xf>
    <xf numFmtId="0" fontId="32" fillId="0" borderId="36" xfId="0" applyFont="1" applyBorder="1" applyAlignment="1" applyProtection="1">
      <alignment horizontal="distributed" vertical="center"/>
      <protection locked="0"/>
    </xf>
    <xf numFmtId="0" fontId="32" fillId="0" borderId="45" xfId="0" applyFont="1" applyBorder="1" applyAlignment="1" applyProtection="1">
      <alignment horizontal="distributed" vertical="center"/>
      <protection locked="0"/>
    </xf>
    <xf numFmtId="0" fontId="32" fillId="0" borderId="46" xfId="0" applyFont="1" applyBorder="1" applyAlignment="1" applyProtection="1">
      <alignment horizontal="distributed" vertical="center"/>
      <protection locked="0"/>
    </xf>
    <xf numFmtId="0" fontId="32" fillId="0" borderId="47" xfId="0" applyFont="1" applyBorder="1" applyAlignment="1" applyProtection="1">
      <alignment horizontal="distributed" vertical="center"/>
      <protection locked="0"/>
    </xf>
    <xf numFmtId="0" fontId="33" fillId="0" borderId="32" xfId="0" applyFont="1" applyBorder="1" applyAlignment="1" applyProtection="1">
      <alignment horizontal="center" vertical="center" shrinkToFit="1"/>
      <protection locked="0"/>
    </xf>
    <xf numFmtId="0" fontId="33" fillId="0" borderId="33" xfId="0" applyFont="1" applyBorder="1" applyAlignment="1" applyProtection="1">
      <alignment horizontal="center" vertical="center" shrinkToFit="1"/>
      <protection locked="0"/>
    </xf>
    <xf numFmtId="0" fontId="33" fillId="0" borderId="34" xfId="0" applyFont="1" applyBorder="1" applyAlignment="1" applyProtection="1">
      <alignment horizontal="center" vertical="center" shrinkToFit="1"/>
      <protection locked="0"/>
    </xf>
    <xf numFmtId="0" fontId="33" fillId="0" borderId="35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36" xfId="0" applyFont="1" applyBorder="1" applyAlignment="1" applyProtection="1">
      <alignment horizontal="center" vertical="center" shrinkToFit="1"/>
      <protection locked="0"/>
    </xf>
    <xf numFmtId="0" fontId="33" fillId="0" borderId="48" xfId="0" applyFont="1" applyBorder="1" applyAlignment="1" applyProtection="1">
      <alignment horizontal="center" vertical="center" shrinkToFit="1"/>
      <protection locked="0"/>
    </xf>
    <xf numFmtId="0" fontId="33" fillId="0" borderId="46" xfId="0" applyFont="1" applyBorder="1" applyAlignment="1" applyProtection="1">
      <alignment horizontal="center" vertical="center" shrinkToFit="1"/>
      <protection locked="0"/>
    </xf>
    <xf numFmtId="0" fontId="33" fillId="0" borderId="47" xfId="0" applyFont="1" applyBorder="1" applyAlignment="1" applyProtection="1">
      <alignment horizontal="center" vertical="center" shrinkToFit="1"/>
      <protection locked="0"/>
    </xf>
    <xf numFmtId="0" fontId="32" fillId="0" borderId="32" xfId="0" applyFont="1" applyBorder="1" applyAlignment="1" applyProtection="1">
      <alignment horizontal="center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47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distributed" vertical="center" indent="1"/>
      <protection locked="0"/>
    </xf>
    <xf numFmtId="0" fontId="25" fillId="0" borderId="33" xfId="0" applyFont="1" applyBorder="1" applyAlignment="1" applyProtection="1">
      <alignment horizontal="distributed" vertical="center" indent="1"/>
      <protection locked="0"/>
    </xf>
    <xf numFmtId="0" fontId="25" fillId="0" borderId="34" xfId="0" applyFont="1" applyBorder="1" applyAlignment="1" applyProtection="1">
      <alignment horizontal="distributed" vertical="center" indent="1"/>
      <protection locked="0"/>
    </xf>
    <xf numFmtId="0" fontId="25" fillId="0" borderId="35" xfId="0" applyFont="1" applyBorder="1" applyAlignment="1" applyProtection="1">
      <alignment horizontal="distributed" vertical="center" indent="1"/>
      <protection locked="0"/>
    </xf>
    <xf numFmtId="0" fontId="25" fillId="0" borderId="0" xfId="0" applyFont="1" applyAlignment="1" applyProtection="1">
      <alignment horizontal="distributed" vertical="center" indent="1"/>
      <protection locked="0"/>
    </xf>
    <xf numFmtId="0" fontId="25" fillId="0" borderId="36" xfId="0" applyFont="1" applyBorder="1" applyAlignment="1" applyProtection="1">
      <alignment horizontal="distributed" vertical="center" indent="1"/>
      <protection locked="0"/>
    </xf>
    <xf numFmtId="0" fontId="25" fillId="0" borderId="48" xfId="0" applyFont="1" applyBorder="1" applyAlignment="1" applyProtection="1">
      <alignment horizontal="distributed" vertical="center" indent="1"/>
      <protection locked="0"/>
    </xf>
    <xf numFmtId="0" fontId="25" fillId="0" borderId="46" xfId="0" applyFont="1" applyBorder="1" applyAlignment="1" applyProtection="1">
      <alignment horizontal="distributed" vertical="center" indent="1"/>
      <protection locked="0"/>
    </xf>
    <xf numFmtId="0" fontId="25" fillId="0" borderId="47" xfId="0" applyFont="1" applyBorder="1" applyAlignment="1" applyProtection="1">
      <alignment horizontal="distributed" vertical="center" indent="1"/>
      <protection locked="0"/>
    </xf>
    <xf numFmtId="0" fontId="27" fillId="0" borderId="32" xfId="0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shrinkToFit="1"/>
      <protection locked="0"/>
    </xf>
    <xf numFmtId="0" fontId="27" fillId="0" borderId="34" xfId="0" applyFont="1" applyBorder="1" applyAlignment="1" applyProtection="1">
      <alignment horizontal="center" vertical="center" shrinkToFit="1"/>
      <protection locked="0"/>
    </xf>
    <xf numFmtId="0" fontId="27" fillId="0" borderId="35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36" xfId="0" applyFont="1" applyBorder="1" applyAlignment="1" applyProtection="1">
      <alignment horizontal="center" vertical="center" shrinkToFit="1"/>
      <protection locked="0"/>
    </xf>
    <xf numFmtId="0" fontId="27" fillId="0" borderId="48" xfId="0" applyFont="1" applyBorder="1" applyAlignment="1" applyProtection="1">
      <alignment horizontal="center" vertical="center" shrinkToFit="1"/>
      <protection locked="0"/>
    </xf>
    <xf numFmtId="0" fontId="27" fillId="0" borderId="46" xfId="0" applyFont="1" applyBorder="1" applyAlignment="1" applyProtection="1">
      <alignment horizontal="center" vertical="center" shrinkToFit="1"/>
      <protection locked="0"/>
    </xf>
    <xf numFmtId="0" fontId="27" fillId="0" borderId="47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48" xfId="0" applyFont="1" applyBorder="1" applyAlignment="1" applyProtection="1">
      <alignment horizontal="center" vertical="center"/>
      <protection locked="0"/>
    </xf>
    <xf numFmtId="0" fontId="29" fillId="0" borderId="46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top" wrapText="1"/>
    </xf>
    <xf numFmtId="0" fontId="25" fillId="0" borderId="33" xfId="0" applyFont="1" applyBorder="1" applyAlignment="1">
      <alignment horizontal="center" vertical="top" wrapText="1"/>
    </xf>
    <xf numFmtId="0" fontId="25" fillId="0" borderId="152" xfId="0" applyFont="1" applyBorder="1" applyAlignment="1">
      <alignment horizontal="center" vertical="top" wrapText="1"/>
    </xf>
    <xf numFmtId="0" fontId="27" fillId="0" borderId="32" xfId="0" applyFont="1" applyBorder="1" applyAlignment="1">
      <alignment horizontal="distributed" vertical="center" indent="1"/>
    </xf>
    <xf numFmtId="0" fontId="27" fillId="0" borderId="33" xfId="0" applyFont="1" applyBorder="1" applyAlignment="1">
      <alignment horizontal="distributed" vertical="center" indent="1"/>
    </xf>
    <xf numFmtId="0" fontId="27" fillId="0" borderId="34" xfId="0" applyFont="1" applyBorder="1" applyAlignment="1">
      <alignment horizontal="distributed" vertical="center" indent="1"/>
    </xf>
    <xf numFmtId="0" fontId="27" fillId="0" borderId="35" xfId="0" applyFont="1" applyBorder="1" applyAlignment="1">
      <alignment horizontal="distributed" vertical="center" indent="1"/>
    </xf>
    <xf numFmtId="0" fontId="27" fillId="0" borderId="0" xfId="0" applyFont="1" applyAlignment="1">
      <alignment horizontal="distributed" vertical="center" indent="1"/>
    </xf>
    <xf numFmtId="0" fontId="27" fillId="0" borderId="36" xfId="0" applyFont="1" applyBorder="1" applyAlignment="1">
      <alignment horizontal="distributed" vertical="center" indent="1"/>
    </xf>
    <xf numFmtId="0" fontId="27" fillId="0" borderId="48" xfId="0" applyFont="1" applyBorder="1" applyAlignment="1">
      <alignment horizontal="distributed" vertical="center" indent="1"/>
    </xf>
    <xf numFmtId="0" fontId="27" fillId="0" borderId="46" xfId="0" applyFont="1" applyBorder="1" applyAlignment="1">
      <alignment horizontal="distributed" vertical="center" indent="1"/>
    </xf>
    <xf numFmtId="0" fontId="27" fillId="0" borderId="47" xfId="0" applyFont="1" applyBorder="1" applyAlignment="1">
      <alignment horizontal="distributed" vertical="center" indent="1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33" xfId="0" applyFont="1" applyBorder="1" applyAlignment="1" applyProtection="1">
      <alignment vertical="center" shrinkToFit="1"/>
      <protection locked="0"/>
    </xf>
    <xf numFmtId="0" fontId="27" fillId="0" borderId="34" xfId="0" applyFont="1" applyBorder="1" applyAlignment="1" applyProtection="1">
      <alignment vertical="center" shrinkToFi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27" fillId="0" borderId="36" xfId="0" applyFont="1" applyBorder="1" applyAlignment="1" applyProtection="1">
      <alignment vertical="center" shrinkToFit="1"/>
      <protection locked="0"/>
    </xf>
    <xf numFmtId="0" fontId="27" fillId="0" borderId="46" xfId="0" applyFont="1" applyBorder="1" applyAlignment="1" applyProtection="1">
      <alignment vertical="center" shrinkToFit="1"/>
      <protection locked="0"/>
    </xf>
    <xf numFmtId="0" fontId="27" fillId="0" borderId="47" xfId="0" applyFont="1" applyBorder="1" applyAlignment="1" applyProtection="1">
      <alignment vertical="center" shrinkToFit="1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 shrinkToFit="1"/>
      <protection locked="0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152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4" fillId="0" borderId="34" xfId="0" applyFont="1" applyBorder="1" applyAlignment="1">
      <alignment horizontal="right"/>
    </xf>
    <xf numFmtId="0" fontId="34" fillId="0" borderId="36" xfId="0" applyFont="1" applyBorder="1" applyAlignment="1">
      <alignment horizontal="right"/>
    </xf>
    <xf numFmtId="0" fontId="34" fillId="0" borderId="47" xfId="0" applyFont="1" applyBorder="1" applyAlignment="1">
      <alignment horizontal="right"/>
    </xf>
    <xf numFmtId="0" fontId="41" fillId="0" borderId="35" xfId="0" applyFont="1" applyBorder="1" applyAlignment="1" applyProtection="1">
      <alignment horizontal="left" vertical="top" wrapText="1"/>
      <protection locked="0"/>
    </xf>
    <xf numFmtId="0" fontId="41" fillId="0" borderId="0" xfId="0" applyFont="1" applyBorder="1" applyAlignment="1" applyProtection="1">
      <alignment horizontal="left" vertical="top" wrapText="1"/>
      <protection locked="0"/>
    </xf>
    <xf numFmtId="0" fontId="41" fillId="0" borderId="5" xfId="0" applyFont="1" applyBorder="1" applyAlignment="1" applyProtection="1">
      <alignment horizontal="left" vertical="top" wrapText="1"/>
      <protection locked="0"/>
    </xf>
    <xf numFmtId="0" fontId="27" fillId="0" borderId="32" xfId="0" applyFont="1" applyBorder="1" applyAlignment="1" applyProtection="1">
      <alignment horizontal="distributed" vertical="center" indent="1"/>
      <protection locked="0"/>
    </xf>
    <xf numFmtId="0" fontId="27" fillId="0" borderId="33" xfId="0" applyFont="1" applyBorder="1" applyAlignment="1" applyProtection="1">
      <alignment horizontal="distributed" vertical="center" indent="1"/>
      <protection locked="0"/>
    </xf>
    <xf numFmtId="0" fontId="27" fillId="0" borderId="34" xfId="0" applyFont="1" applyBorder="1" applyAlignment="1" applyProtection="1">
      <alignment horizontal="distributed" vertical="center" indent="1"/>
      <protection locked="0"/>
    </xf>
    <xf numFmtId="0" fontId="27" fillId="0" borderId="35" xfId="0" applyFont="1" applyBorder="1" applyAlignment="1" applyProtection="1">
      <alignment horizontal="distributed" vertical="center" indent="1"/>
      <protection locked="0"/>
    </xf>
    <xf numFmtId="0" fontId="27" fillId="0" borderId="0" xfId="0" applyFont="1" applyAlignment="1" applyProtection="1">
      <alignment horizontal="distributed" vertical="center" indent="1"/>
      <protection locked="0"/>
    </xf>
    <xf numFmtId="0" fontId="27" fillId="0" borderId="36" xfId="0" applyFont="1" applyBorder="1" applyAlignment="1" applyProtection="1">
      <alignment horizontal="distributed" vertical="center" indent="1"/>
      <protection locked="0"/>
    </xf>
    <xf numFmtId="0" fontId="27" fillId="0" borderId="48" xfId="0" applyFont="1" applyBorder="1" applyAlignment="1" applyProtection="1">
      <alignment horizontal="distributed" vertical="center" indent="1"/>
      <protection locked="0"/>
    </xf>
    <xf numFmtId="0" fontId="27" fillId="0" borderId="46" xfId="0" applyFont="1" applyBorder="1" applyAlignment="1" applyProtection="1">
      <alignment horizontal="distributed" vertical="center" indent="1"/>
      <protection locked="0"/>
    </xf>
    <xf numFmtId="0" fontId="27" fillId="0" borderId="47" xfId="0" applyFont="1" applyBorder="1" applyAlignment="1" applyProtection="1">
      <alignment horizontal="distributed" vertical="center" indent="1"/>
      <protection locked="0"/>
    </xf>
    <xf numFmtId="0" fontId="27" fillId="0" borderId="153" xfId="0" applyFont="1" applyBorder="1" applyAlignment="1" applyProtection="1">
      <alignment horizontal="center" vertical="center" shrinkToFit="1"/>
      <protection locked="0"/>
    </xf>
    <xf numFmtId="0" fontId="27" fillId="0" borderId="157" xfId="0" applyFont="1" applyBorder="1" applyAlignment="1" applyProtection="1">
      <alignment horizontal="center" vertical="center" shrinkToFit="1"/>
      <protection locked="0"/>
    </xf>
    <xf numFmtId="0" fontId="34" fillId="0" borderId="159" xfId="0" applyFont="1" applyBorder="1" applyAlignment="1">
      <alignment horizontal="right"/>
    </xf>
    <xf numFmtId="0" fontId="27" fillId="0" borderId="153" xfId="0" applyFont="1" applyBorder="1" applyAlignment="1" applyProtection="1">
      <alignment horizontal="center" vertical="center" wrapText="1"/>
      <protection locked="0"/>
    </xf>
    <xf numFmtId="0" fontId="27" fillId="0" borderId="153" xfId="0" applyFont="1" applyBorder="1" applyAlignment="1">
      <alignment horizontal="center" vertical="center"/>
    </xf>
    <xf numFmtId="0" fontId="34" fillId="0" borderId="32" xfId="0" applyFont="1" applyBorder="1" applyAlignment="1" applyProtection="1">
      <alignment horizontal="distributed" vertical="center" indent="1"/>
      <protection locked="0"/>
    </xf>
    <xf numFmtId="0" fontId="34" fillId="0" borderId="33" xfId="0" applyFont="1" applyBorder="1" applyAlignment="1" applyProtection="1">
      <alignment horizontal="distributed" vertical="center" indent="1"/>
      <protection locked="0"/>
    </xf>
    <xf numFmtId="0" fontId="34" fillId="0" borderId="34" xfId="0" applyFont="1" applyBorder="1" applyAlignment="1" applyProtection="1">
      <alignment horizontal="distributed" vertical="center" indent="1"/>
      <protection locked="0"/>
    </xf>
    <xf numFmtId="0" fontId="34" fillId="0" borderId="35" xfId="0" applyFont="1" applyBorder="1" applyAlignment="1" applyProtection="1">
      <alignment horizontal="distributed" vertical="center" indent="1"/>
      <protection locked="0"/>
    </xf>
    <xf numFmtId="0" fontId="34" fillId="0" borderId="0" xfId="0" applyFont="1" applyAlignment="1" applyProtection="1">
      <alignment horizontal="distributed" vertical="center" indent="1"/>
      <protection locked="0"/>
    </xf>
    <xf numFmtId="0" fontId="34" fillId="0" borderId="36" xfId="0" applyFont="1" applyBorder="1" applyAlignment="1" applyProtection="1">
      <alignment horizontal="distributed" vertical="center" indent="1"/>
      <protection locked="0"/>
    </xf>
    <xf numFmtId="0" fontId="34" fillId="0" borderId="48" xfId="0" applyFont="1" applyBorder="1" applyAlignment="1" applyProtection="1">
      <alignment horizontal="distributed" vertical="center" indent="1"/>
      <protection locked="0"/>
    </xf>
    <xf numFmtId="0" fontId="34" fillId="0" borderId="46" xfId="0" applyFont="1" applyBorder="1" applyAlignment="1" applyProtection="1">
      <alignment horizontal="distributed" vertical="center" indent="1"/>
      <protection locked="0"/>
    </xf>
    <xf numFmtId="0" fontId="34" fillId="0" borderId="47" xfId="0" applyFont="1" applyBorder="1" applyAlignment="1" applyProtection="1">
      <alignment horizontal="distributed" vertical="center" indent="1"/>
      <protection locked="0"/>
    </xf>
    <xf numFmtId="0" fontId="25" fillId="0" borderId="69" xfId="0" applyFont="1" applyBorder="1" applyAlignment="1" applyProtection="1">
      <alignment horizontal="distributed" vertical="center"/>
      <protection locked="0"/>
    </xf>
    <xf numFmtId="0" fontId="25" fillId="0" borderId="33" xfId="0" applyFont="1" applyBorder="1" applyAlignment="1" applyProtection="1">
      <alignment horizontal="distributed" vertical="center"/>
      <protection locked="0"/>
    </xf>
    <xf numFmtId="0" fontId="25" fillId="0" borderId="34" xfId="0" applyFont="1" applyBorder="1" applyAlignment="1" applyProtection="1">
      <alignment horizontal="distributed" vertical="center"/>
      <protection locked="0"/>
    </xf>
    <xf numFmtId="0" fontId="25" fillId="0" borderId="4" xfId="0" applyFont="1" applyBorder="1" applyAlignment="1" applyProtection="1">
      <alignment horizontal="distributed" vertical="center"/>
      <protection locked="0"/>
    </xf>
    <xf numFmtId="0" fontId="25" fillId="0" borderId="0" xfId="0" applyFont="1" applyAlignment="1" applyProtection="1">
      <alignment horizontal="distributed" vertical="center"/>
      <protection locked="0"/>
    </xf>
    <xf numFmtId="0" fontId="25" fillId="0" borderId="36" xfId="0" applyFont="1" applyBorder="1" applyAlignment="1" applyProtection="1">
      <alignment horizontal="distributed" vertical="center"/>
      <protection locked="0"/>
    </xf>
    <xf numFmtId="0" fontId="25" fillId="0" borderId="45" xfId="0" applyFont="1" applyBorder="1" applyAlignment="1" applyProtection="1">
      <alignment horizontal="distributed" vertical="center"/>
      <protection locked="0"/>
    </xf>
    <xf numFmtId="0" fontId="25" fillId="0" borderId="46" xfId="0" applyFont="1" applyBorder="1" applyAlignment="1" applyProtection="1">
      <alignment horizontal="distributed" vertical="center"/>
      <protection locked="0"/>
    </xf>
    <xf numFmtId="0" fontId="25" fillId="0" borderId="47" xfId="0" applyFont="1" applyBorder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5" fillId="0" borderId="32" xfId="0" applyFont="1" applyBorder="1" applyAlignment="1" applyProtection="1">
      <alignment horizontal="distributed" vertical="center" shrinkToFit="1"/>
      <protection locked="0"/>
    </xf>
    <xf numFmtId="0" fontId="25" fillId="0" borderId="33" xfId="0" applyFont="1" applyBorder="1" applyAlignment="1" applyProtection="1">
      <alignment horizontal="distributed" vertical="center" shrinkToFit="1"/>
      <protection locked="0"/>
    </xf>
    <xf numFmtId="0" fontId="25" fillId="0" borderId="34" xfId="0" applyFont="1" applyBorder="1" applyAlignment="1" applyProtection="1">
      <alignment horizontal="distributed" vertical="center" shrinkToFit="1"/>
      <protection locked="0"/>
    </xf>
    <xf numFmtId="0" fontId="25" fillId="0" borderId="35" xfId="0" applyFont="1" applyBorder="1" applyAlignment="1" applyProtection="1">
      <alignment horizontal="distributed" vertical="center" shrinkToFit="1"/>
      <protection locked="0"/>
    </xf>
    <xf numFmtId="0" fontId="25" fillId="0" borderId="0" xfId="0" applyFont="1" applyAlignment="1" applyProtection="1">
      <alignment horizontal="distributed" vertical="center" shrinkToFit="1"/>
      <protection locked="0"/>
    </xf>
    <xf numFmtId="0" fontId="25" fillId="0" borderId="36" xfId="0" applyFont="1" applyBorder="1" applyAlignment="1" applyProtection="1">
      <alignment horizontal="distributed" vertical="center" shrinkToFit="1"/>
      <protection locked="0"/>
    </xf>
    <xf numFmtId="0" fontId="25" fillId="0" borderId="48" xfId="0" applyFont="1" applyBorder="1" applyAlignment="1" applyProtection="1">
      <alignment horizontal="distributed" vertical="center" shrinkToFit="1"/>
      <protection locked="0"/>
    </xf>
    <xf numFmtId="0" fontId="25" fillId="0" borderId="46" xfId="0" applyFont="1" applyBorder="1" applyAlignment="1" applyProtection="1">
      <alignment horizontal="distributed" vertical="center" shrinkToFit="1"/>
      <protection locked="0"/>
    </xf>
    <xf numFmtId="0" fontId="25" fillId="0" borderId="47" xfId="0" applyFont="1" applyBorder="1" applyAlignment="1" applyProtection="1">
      <alignment horizontal="distributed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 applyProtection="1">
      <alignment horizontal="center" vertical="center" shrinkToFit="1"/>
      <protection locked="0"/>
    </xf>
    <xf numFmtId="0" fontId="25" fillId="0" borderId="35" xfId="0" applyFont="1" applyBorder="1" applyAlignment="1" applyProtection="1">
      <alignment horizontal="center" vertical="center" shrinkToFit="1"/>
      <protection locked="0"/>
    </xf>
    <xf numFmtId="0" fontId="25" fillId="0" borderId="36" xfId="0" applyFont="1" applyBorder="1" applyAlignment="1" applyProtection="1">
      <alignment horizontal="center" vertical="center" shrinkToFit="1"/>
      <protection locked="0"/>
    </xf>
    <xf numFmtId="0" fontId="25" fillId="0" borderId="48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7" fillId="0" borderId="153" xfId="0" applyFont="1" applyBorder="1" applyAlignment="1">
      <alignment horizontal="distributed" vertical="center" indent="3"/>
    </xf>
    <xf numFmtId="0" fontId="34" fillId="0" borderId="162" xfId="0" applyFont="1" applyBorder="1" applyAlignment="1" applyProtection="1">
      <alignment horizontal="center" vertical="distributed" textRotation="255" wrapText="1"/>
      <protection locked="0"/>
    </xf>
    <xf numFmtId="0" fontId="34" fillId="0" borderId="163" xfId="0" applyFont="1" applyBorder="1" applyAlignment="1" applyProtection="1">
      <alignment horizontal="center" vertical="distributed" textRotation="255" wrapText="1"/>
      <protection locked="0"/>
    </xf>
    <xf numFmtId="0" fontId="25" fillId="0" borderId="163" xfId="0" applyFont="1" applyBorder="1" applyAlignment="1" applyProtection="1">
      <alignment horizontal="center" vertical="center"/>
      <protection locked="0"/>
    </xf>
    <xf numFmtId="0" fontId="27" fillId="0" borderId="163" xfId="0" applyFont="1" applyBorder="1" applyAlignment="1" applyProtection="1">
      <alignment horizontal="center" vertical="center" shrinkToFit="1"/>
      <protection locked="0"/>
    </xf>
    <xf numFmtId="0" fontId="27" fillId="0" borderId="154" xfId="0" applyFont="1" applyBorder="1" applyAlignment="1">
      <alignment horizontal="center" vertical="center"/>
    </xf>
    <xf numFmtId="0" fontId="27" fillId="0" borderId="155" xfId="0" applyFont="1" applyBorder="1" applyAlignment="1">
      <alignment horizontal="center" vertical="center"/>
    </xf>
    <xf numFmtId="0" fontId="27" fillId="0" borderId="156" xfId="0" applyFont="1" applyBorder="1" applyAlignment="1">
      <alignment horizontal="center" vertical="center"/>
    </xf>
    <xf numFmtId="0" fontId="27" fillId="0" borderId="160" xfId="0" applyFont="1" applyBorder="1" applyAlignment="1">
      <alignment horizontal="center" vertical="center"/>
    </xf>
    <xf numFmtId="0" fontId="27" fillId="0" borderId="161" xfId="0" applyFont="1" applyBorder="1" applyAlignment="1">
      <alignment horizontal="center" vertical="center"/>
    </xf>
    <xf numFmtId="0" fontId="27" fillId="0" borderId="164" xfId="0" applyFont="1" applyBorder="1" applyAlignment="1">
      <alignment horizontal="center" vertical="center"/>
    </xf>
    <xf numFmtId="0" fontId="27" fillId="0" borderId="165" xfId="0" applyFont="1" applyBorder="1" applyAlignment="1">
      <alignment horizontal="center" vertical="center"/>
    </xf>
    <xf numFmtId="0" fontId="27" fillId="0" borderId="166" xfId="0" applyFont="1" applyBorder="1" applyAlignment="1">
      <alignment horizontal="center" vertical="center"/>
    </xf>
    <xf numFmtId="0" fontId="27" fillId="0" borderId="157" xfId="0" applyFont="1" applyBorder="1" applyAlignment="1">
      <alignment horizontal="distributed" vertical="center" indent="2"/>
    </xf>
    <xf numFmtId="0" fontId="27" fillId="0" borderId="158" xfId="0" applyFont="1" applyBorder="1" applyAlignment="1">
      <alignment horizontal="distributed" vertical="center" indent="2"/>
    </xf>
    <xf numFmtId="0" fontId="27" fillId="0" borderId="159" xfId="0" applyFont="1" applyBorder="1" applyAlignment="1">
      <alignment horizontal="distributed" vertical="center" indent="2"/>
    </xf>
    <xf numFmtId="0" fontId="27" fillId="0" borderId="167" xfId="0" applyFont="1" applyBorder="1" applyAlignment="1">
      <alignment horizontal="center" vertical="center"/>
    </xf>
    <xf numFmtId="0" fontId="27" fillId="0" borderId="168" xfId="0" applyFont="1" applyBorder="1" applyAlignment="1">
      <alignment horizontal="center" vertical="center"/>
    </xf>
    <xf numFmtId="0" fontId="27" fillId="0" borderId="169" xfId="0" applyFont="1" applyBorder="1" applyAlignment="1">
      <alignment horizontal="center" vertical="center"/>
    </xf>
    <xf numFmtId="0" fontId="27" fillId="0" borderId="170" xfId="0" applyFont="1" applyBorder="1" applyAlignment="1">
      <alignment horizontal="center" vertical="center"/>
    </xf>
    <xf numFmtId="0" fontId="27" fillId="0" borderId="171" xfId="0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0" fontId="27" fillId="0" borderId="167" xfId="0" applyFont="1" applyBorder="1" applyAlignment="1" applyProtection="1">
      <alignment horizontal="center" vertical="center" shrinkToFit="1"/>
      <protection locked="0"/>
    </xf>
    <xf numFmtId="0" fontId="27" fillId="0" borderId="168" xfId="0" applyFont="1" applyBorder="1" applyAlignment="1" applyProtection="1">
      <alignment horizontal="center" vertical="center" shrinkToFit="1"/>
      <protection locked="0"/>
    </xf>
    <xf numFmtId="0" fontId="27" fillId="0" borderId="169" xfId="0" applyFont="1" applyBorder="1" applyAlignment="1" applyProtection="1">
      <alignment horizontal="center" vertical="center" shrinkToFit="1"/>
      <protection locked="0"/>
    </xf>
    <xf numFmtId="0" fontId="27" fillId="0" borderId="170" xfId="0" applyFont="1" applyBorder="1" applyAlignment="1" applyProtection="1">
      <alignment horizontal="center" vertical="center" shrinkToFit="1"/>
      <protection locked="0"/>
    </xf>
    <xf numFmtId="0" fontId="27" fillId="0" borderId="171" xfId="0" applyFont="1" applyBorder="1" applyAlignment="1" applyProtection="1">
      <alignment horizontal="center" vertical="center" shrinkToFit="1"/>
      <protection locked="0"/>
    </xf>
    <xf numFmtId="0" fontId="27" fillId="0" borderId="172" xfId="0" applyFont="1" applyBorder="1" applyAlignment="1" applyProtection="1">
      <alignment horizontal="center" vertical="center" shrinkToFit="1"/>
      <protection locked="0"/>
    </xf>
    <xf numFmtId="0" fontId="27" fillId="0" borderId="153" xfId="0" applyFont="1" applyBorder="1" applyAlignment="1" applyProtection="1">
      <alignment horizontal="left" vertical="center" wrapText="1"/>
      <protection locked="0"/>
    </xf>
    <xf numFmtId="0" fontId="25" fillId="0" borderId="170" xfId="0" applyFont="1" applyBorder="1" applyAlignment="1">
      <alignment horizontal="center" vertical="center"/>
    </xf>
    <xf numFmtId="0" fontId="25" fillId="0" borderId="171" xfId="0" applyFont="1" applyBorder="1" applyAlignment="1">
      <alignment horizontal="center" vertical="center"/>
    </xf>
    <xf numFmtId="0" fontId="25" fillId="0" borderId="172" xfId="0" applyFont="1" applyBorder="1" applyAlignment="1">
      <alignment horizontal="center" vertical="center"/>
    </xf>
    <xf numFmtId="0" fontId="25" fillId="0" borderId="173" xfId="0" applyFont="1" applyBorder="1" applyAlignment="1">
      <alignment horizontal="center" vertical="center"/>
    </xf>
    <xf numFmtId="0" fontId="25" fillId="0" borderId="174" xfId="0" applyFont="1" applyBorder="1" applyAlignment="1">
      <alignment horizontal="center" vertical="center"/>
    </xf>
    <xf numFmtId="0" fontId="25" fillId="0" borderId="175" xfId="0" applyFont="1" applyBorder="1" applyAlignment="1">
      <alignment horizontal="center" vertical="center"/>
    </xf>
    <xf numFmtId="0" fontId="27" fillId="0" borderId="173" xfId="0" applyFont="1" applyBorder="1" applyAlignment="1" applyProtection="1">
      <alignment horizontal="center" vertical="center" shrinkToFit="1"/>
      <protection locked="0"/>
    </xf>
    <xf numFmtId="0" fontId="27" fillId="0" borderId="174" xfId="0" applyFont="1" applyBorder="1" applyAlignment="1" applyProtection="1">
      <alignment horizontal="center" vertical="center" shrinkToFit="1"/>
      <protection locked="0"/>
    </xf>
    <xf numFmtId="0" fontId="27" fillId="0" borderId="175" xfId="0" applyFont="1" applyBorder="1" applyAlignment="1" applyProtection="1">
      <alignment horizontal="center" vertical="center" shrinkToFit="1"/>
      <protection locked="0"/>
    </xf>
    <xf numFmtId="0" fontId="25" fillId="0" borderId="69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176" fontId="28" fillId="0" borderId="33" xfId="0" applyNumberFormat="1" applyFont="1" applyBorder="1" applyAlignment="1" applyProtection="1">
      <alignment horizontal="center" vertical="center" shrinkToFit="1"/>
      <protection locked="0"/>
    </xf>
    <xf numFmtId="176" fontId="28" fillId="0" borderId="0" xfId="0" applyNumberFormat="1" applyFont="1" applyAlignment="1" applyProtection="1">
      <alignment horizontal="center" vertical="center" shrinkToFit="1"/>
      <protection locked="0"/>
    </xf>
    <xf numFmtId="176" fontId="28" fillId="0" borderId="46" xfId="0" applyNumberFormat="1" applyFont="1" applyBorder="1" applyAlignment="1" applyProtection="1">
      <alignment horizontal="center" vertical="center" shrinkToFit="1"/>
      <protection locked="0"/>
    </xf>
    <xf numFmtId="0" fontId="25" fillId="0" borderId="69" xfId="0" applyFont="1" applyBorder="1" applyAlignment="1">
      <alignment horizontal="distributed" vertical="center"/>
    </xf>
    <xf numFmtId="0" fontId="25" fillId="0" borderId="33" xfId="0" applyFont="1" applyBorder="1" applyAlignment="1">
      <alignment horizontal="distributed" vertical="center"/>
    </xf>
    <xf numFmtId="0" fontId="25" fillId="0" borderId="34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25" fillId="0" borderId="36" xfId="0" applyFont="1" applyBorder="1" applyAlignment="1">
      <alignment horizontal="distributed" vertical="center"/>
    </xf>
    <xf numFmtId="0" fontId="25" fillId="0" borderId="45" xfId="0" applyFont="1" applyBorder="1" applyAlignment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0" fontId="25" fillId="0" borderId="47" xfId="0" applyFont="1" applyBorder="1" applyAlignment="1">
      <alignment horizontal="distributed" vertical="center"/>
    </xf>
    <xf numFmtId="176" fontId="25" fillId="0" borderId="33" xfId="0" applyNumberFormat="1" applyFont="1" applyBorder="1" applyAlignment="1" applyProtection="1">
      <alignment horizontal="center" vertical="center" shrinkToFit="1"/>
      <protection locked="0"/>
    </xf>
    <xf numFmtId="176" fontId="25" fillId="0" borderId="0" xfId="0" applyNumberFormat="1" applyFont="1" applyAlignment="1" applyProtection="1">
      <alignment horizontal="center" vertical="center" shrinkToFit="1"/>
      <protection locked="0"/>
    </xf>
    <xf numFmtId="176" fontId="25" fillId="0" borderId="46" xfId="0" applyNumberFormat="1" applyFont="1" applyBorder="1" applyAlignment="1" applyProtection="1">
      <alignment horizontal="center" vertical="center" shrinkToFit="1"/>
      <protection locked="0"/>
    </xf>
    <xf numFmtId="0" fontId="33" fillId="0" borderId="0" xfId="0" applyFont="1" applyBorder="1" applyAlignment="1" applyProtection="1">
      <alignment horizontal="center" vertical="center" shrinkToFit="1"/>
      <protection locked="0"/>
    </xf>
    <xf numFmtId="0" fontId="32" fillId="0" borderId="32" xfId="0" applyFont="1" applyBorder="1" applyAlignment="1" applyProtection="1">
      <alignment horizontal="distributed" vertical="center" indent="1"/>
      <protection locked="0"/>
    </xf>
    <xf numFmtId="0" fontId="32" fillId="0" borderId="33" xfId="0" applyFont="1" applyBorder="1" applyAlignment="1" applyProtection="1">
      <alignment horizontal="distributed" vertical="center" indent="1"/>
      <protection locked="0"/>
    </xf>
    <xf numFmtId="0" fontId="32" fillId="0" borderId="34" xfId="0" applyFont="1" applyBorder="1" applyAlignment="1" applyProtection="1">
      <alignment horizontal="distributed" vertical="center" indent="1"/>
      <protection locked="0"/>
    </xf>
    <xf numFmtId="0" fontId="32" fillId="0" borderId="35" xfId="0" applyFont="1" applyBorder="1" applyAlignment="1" applyProtection="1">
      <alignment horizontal="distributed" vertical="center" indent="1"/>
      <protection locked="0"/>
    </xf>
    <xf numFmtId="0" fontId="32" fillId="0" borderId="0" xfId="0" applyFont="1" applyAlignment="1" applyProtection="1">
      <alignment horizontal="distributed" vertical="center" indent="1"/>
      <protection locked="0"/>
    </xf>
    <xf numFmtId="0" fontId="32" fillId="0" borderId="36" xfId="0" applyFont="1" applyBorder="1" applyAlignment="1" applyProtection="1">
      <alignment horizontal="distributed" vertical="center" indent="1"/>
      <protection locked="0"/>
    </xf>
    <xf numFmtId="0" fontId="32" fillId="0" borderId="48" xfId="0" applyFont="1" applyBorder="1" applyAlignment="1" applyProtection="1">
      <alignment horizontal="distributed" vertical="center" indent="1"/>
      <protection locked="0"/>
    </xf>
    <xf numFmtId="0" fontId="32" fillId="0" borderId="46" xfId="0" applyFont="1" applyBorder="1" applyAlignment="1" applyProtection="1">
      <alignment horizontal="distributed" vertical="center" indent="1"/>
      <protection locked="0"/>
    </xf>
    <xf numFmtId="0" fontId="32" fillId="0" borderId="47" xfId="0" applyFont="1" applyBorder="1" applyAlignment="1" applyProtection="1">
      <alignment horizontal="distributed" vertical="center" indent="1"/>
      <protection locked="0"/>
    </xf>
    <xf numFmtId="0" fontId="25" fillId="0" borderId="85" xfId="0" applyFont="1" applyBorder="1" applyAlignment="1">
      <alignment horizontal="distributed" vertical="center"/>
    </xf>
    <xf numFmtId="0" fontId="25" fillId="0" borderId="86" xfId="0" applyFont="1" applyBorder="1" applyAlignment="1">
      <alignment horizontal="distributed" vertical="center"/>
    </xf>
    <xf numFmtId="0" fontId="28" fillId="0" borderId="33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46" xfId="0" applyFont="1" applyBorder="1" applyAlignment="1" applyProtection="1">
      <alignment horizontal="center" vertical="center" shrinkToFi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>
      <alignment horizontal="center" vertical="distributed" wrapText="1"/>
    </xf>
    <xf numFmtId="0" fontId="25" fillId="0" borderId="33" xfId="0" applyFont="1" applyBorder="1" applyAlignment="1">
      <alignment horizontal="center" vertical="distributed" wrapText="1"/>
    </xf>
    <xf numFmtId="0" fontId="25" fillId="0" borderId="35" xfId="0" applyFont="1" applyBorder="1" applyAlignment="1">
      <alignment horizontal="center" vertical="distributed" wrapText="1"/>
    </xf>
    <xf numFmtId="0" fontId="25" fillId="0" borderId="0" xfId="0" applyFont="1" applyAlignment="1">
      <alignment horizontal="center" vertical="distributed" wrapText="1"/>
    </xf>
    <xf numFmtId="0" fontId="25" fillId="0" borderId="33" xfId="0" applyFont="1" applyBorder="1" applyAlignment="1" applyProtection="1">
      <alignment horizontal="center" vertical="distributed" shrinkToFit="1"/>
      <protection locked="0"/>
    </xf>
    <xf numFmtId="0" fontId="25" fillId="0" borderId="0" xfId="0" applyFont="1" applyAlignment="1" applyProtection="1">
      <alignment horizontal="center" vertical="distributed" shrinkToFit="1"/>
      <protection locked="0"/>
    </xf>
    <xf numFmtId="0" fontId="25" fillId="0" borderId="46" xfId="0" applyFont="1" applyBorder="1" applyAlignment="1" applyProtection="1">
      <alignment horizontal="center" vertical="distributed" shrinkToFit="1"/>
      <protection locked="0"/>
    </xf>
    <xf numFmtId="0" fontId="25" fillId="0" borderId="32" xfId="0" applyFont="1" applyBorder="1" applyAlignment="1" applyProtection="1">
      <alignment horizontal="center" vertical="distributed" shrinkToFit="1"/>
      <protection locked="0"/>
    </xf>
    <xf numFmtId="0" fontId="25" fillId="0" borderId="35" xfId="0" applyFont="1" applyBorder="1" applyAlignment="1" applyProtection="1">
      <alignment horizontal="center" vertical="distributed" shrinkToFit="1"/>
      <protection locked="0"/>
    </xf>
    <xf numFmtId="0" fontId="25" fillId="0" borderId="48" xfId="0" applyFont="1" applyBorder="1" applyAlignment="1" applyProtection="1">
      <alignment horizontal="center" vertical="distributed" shrinkToFit="1"/>
      <protection locked="0"/>
    </xf>
    <xf numFmtId="0" fontId="35" fillId="0" borderId="155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4" fillId="0" borderId="33" xfId="0" applyFont="1" applyBorder="1" applyAlignment="1">
      <alignment horizontal="center" vertical="distributed" wrapText="1"/>
    </xf>
    <xf numFmtId="0" fontId="34" fillId="0" borderId="0" xfId="0" applyFont="1" applyAlignment="1">
      <alignment horizontal="center" vertical="distributed" wrapText="1"/>
    </xf>
    <xf numFmtId="0" fontId="34" fillId="0" borderId="46" xfId="0" applyFont="1" applyBorder="1" applyAlignment="1">
      <alignment horizontal="center" vertical="distributed" wrapText="1"/>
    </xf>
    <xf numFmtId="0" fontId="28" fillId="0" borderId="155" xfId="0" applyFont="1" applyBorder="1" applyAlignment="1" applyProtection="1">
      <alignment vertical="center" shrinkToFit="1"/>
      <protection locked="0"/>
    </xf>
    <xf numFmtId="0" fontId="28" fillId="0" borderId="156" xfId="0" applyFont="1" applyBorder="1" applyAlignment="1" applyProtection="1">
      <alignment vertical="center" shrinkToFit="1"/>
      <protection locked="0"/>
    </xf>
    <xf numFmtId="0" fontId="28" fillId="0" borderId="0" xfId="0" applyFont="1" applyAlignment="1" applyProtection="1">
      <alignment vertical="center" shrinkToFit="1"/>
      <protection locked="0"/>
    </xf>
    <xf numFmtId="0" fontId="28" fillId="0" borderId="161" xfId="0" applyFont="1" applyBorder="1" applyAlignment="1" applyProtection="1">
      <alignment vertical="center" shrinkToFit="1"/>
      <protection locked="0"/>
    </xf>
    <xf numFmtId="0" fontId="28" fillId="0" borderId="165" xfId="0" applyFont="1" applyBorder="1" applyAlignment="1" applyProtection="1">
      <alignment vertical="center" shrinkToFit="1"/>
      <protection locked="0"/>
    </xf>
    <xf numFmtId="0" fontId="28" fillId="0" borderId="166" xfId="0" applyFont="1" applyBorder="1" applyAlignment="1" applyProtection="1">
      <alignment vertical="center" shrinkToFit="1"/>
      <protection locked="0"/>
    </xf>
    <xf numFmtId="0" fontId="25" fillId="0" borderId="48" xfId="0" applyFont="1" applyBorder="1" applyAlignment="1">
      <alignment horizontal="center" vertical="distributed" wrapText="1"/>
    </xf>
    <xf numFmtId="0" fontId="25" fillId="0" borderId="46" xfId="0" applyFont="1" applyBorder="1" applyAlignment="1">
      <alignment horizontal="center" vertical="distributed" wrapText="1"/>
    </xf>
    <xf numFmtId="0" fontId="28" fillId="0" borderId="155" xfId="0" applyFont="1" applyBorder="1" applyAlignment="1">
      <alignment vertical="distributed" wrapText="1"/>
    </xf>
    <xf numFmtId="0" fontId="28" fillId="0" borderId="0" xfId="0" applyFont="1" applyAlignment="1">
      <alignment vertical="distributed" wrapText="1"/>
    </xf>
    <xf numFmtId="0" fontId="28" fillId="0" borderId="165" xfId="0" applyFont="1" applyBorder="1" applyAlignment="1">
      <alignment vertical="distributed" wrapText="1"/>
    </xf>
    <xf numFmtId="0" fontId="27" fillId="0" borderId="177" xfId="0" applyFont="1" applyBorder="1" applyAlignment="1">
      <alignment horizontal="center" vertical="distributed" wrapText="1"/>
    </xf>
    <xf numFmtId="0" fontId="27" fillId="0" borderId="170" xfId="0" applyFont="1" applyBorder="1" applyAlignment="1">
      <alignment horizontal="center" vertical="distributed" wrapText="1"/>
    </xf>
    <xf numFmtId="0" fontId="27" fillId="0" borderId="178" xfId="0" applyFont="1" applyBorder="1" applyAlignment="1">
      <alignment vertical="distributed" wrapText="1"/>
    </xf>
    <xf numFmtId="0" fontId="27" fillId="0" borderId="179" xfId="0" applyFont="1" applyBorder="1" applyAlignment="1">
      <alignment vertical="distributed" wrapText="1"/>
    </xf>
    <xf numFmtId="0" fontId="27" fillId="0" borderId="171" xfId="0" applyFont="1" applyBorder="1" applyAlignment="1">
      <alignment vertical="distributed" wrapText="1"/>
    </xf>
    <xf numFmtId="0" fontId="27" fillId="0" borderId="172" xfId="0" applyFont="1" applyBorder="1" applyAlignment="1">
      <alignment vertical="distributed" wrapText="1"/>
    </xf>
    <xf numFmtId="0" fontId="27" fillId="0" borderId="15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56" xfId="0" applyFont="1" applyBorder="1" applyAlignment="1" applyProtection="1">
      <alignment horizontal="center" vertical="center"/>
      <protection locked="0"/>
    </xf>
    <xf numFmtId="0" fontId="27" fillId="0" borderId="161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>
      <alignment horizontal="distributed" vertical="center"/>
    </xf>
    <xf numFmtId="0" fontId="25" fillId="0" borderId="35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5" fillId="0" borderId="48" xfId="0" applyFont="1" applyBorder="1" applyAlignment="1">
      <alignment horizontal="distributed" vertical="center"/>
    </xf>
    <xf numFmtId="0" fontId="27" fillId="0" borderId="173" xfId="0" applyFont="1" applyBorder="1" applyAlignment="1">
      <alignment horizontal="center" vertical="distributed" wrapText="1"/>
    </xf>
    <xf numFmtId="0" fontId="27" fillId="0" borderId="171" xfId="0" applyFont="1" applyBorder="1" applyAlignment="1" applyProtection="1">
      <alignment horizontal="center" vertical="distributed" wrapText="1"/>
      <protection locked="0"/>
    </xf>
    <xf numFmtId="0" fontId="27" fillId="0" borderId="174" xfId="0" applyFont="1" applyBorder="1" applyAlignment="1" applyProtection="1">
      <alignment horizontal="center" vertical="distributed" wrapText="1"/>
      <protection locked="0"/>
    </xf>
    <xf numFmtId="0" fontId="27" fillId="0" borderId="171" xfId="0" applyFont="1" applyBorder="1" applyAlignment="1">
      <alignment horizontal="left" vertical="distributed" wrapText="1"/>
    </xf>
    <xf numFmtId="0" fontId="27" fillId="0" borderId="172" xfId="0" applyFont="1" applyBorder="1" applyAlignment="1">
      <alignment horizontal="left" vertical="distributed" wrapText="1"/>
    </xf>
    <xf numFmtId="0" fontId="27" fillId="0" borderId="174" xfId="0" applyFont="1" applyBorder="1" applyAlignment="1">
      <alignment horizontal="left" vertical="distributed" wrapText="1"/>
    </xf>
    <xf numFmtId="0" fontId="27" fillId="0" borderId="175" xfId="0" applyFont="1" applyBorder="1" applyAlignment="1">
      <alignment horizontal="left" vertical="distributed" wrapText="1"/>
    </xf>
    <xf numFmtId="0" fontId="27" fillId="0" borderId="160" xfId="0" applyFont="1" applyBorder="1" applyAlignment="1" applyProtection="1">
      <alignment horizontal="left" vertical="top" wrapText="1" indent="1"/>
      <protection locked="0"/>
    </xf>
    <xf numFmtId="0" fontId="27" fillId="0" borderId="0" xfId="0" applyFont="1" applyAlignment="1" applyProtection="1">
      <alignment horizontal="left" vertical="top" wrapText="1" indent="1"/>
      <protection locked="0"/>
    </xf>
    <xf numFmtId="0" fontId="27" fillId="0" borderId="161" xfId="0" applyFont="1" applyBorder="1" applyAlignment="1" applyProtection="1">
      <alignment horizontal="left" vertical="top" wrapText="1" indent="1"/>
      <protection locked="0"/>
    </xf>
    <xf numFmtId="0" fontId="25" fillId="0" borderId="48" xfId="0" applyFont="1" applyBorder="1" applyAlignment="1">
      <alignment horizontal="center" vertical="top" wrapText="1"/>
    </xf>
    <xf numFmtId="0" fontId="25" fillId="0" borderId="46" xfId="0" applyFont="1" applyBorder="1" applyAlignment="1">
      <alignment horizontal="center" vertical="top" wrapText="1"/>
    </xf>
    <xf numFmtId="0" fontId="25" fillId="0" borderId="49" xfId="0" applyFont="1" applyBorder="1" applyAlignment="1">
      <alignment horizontal="center" vertical="top" wrapText="1"/>
    </xf>
    <xf numFmtId="0" fontId="25" fillId="0" borderId="0" xfId="0" applyFont="1" applyAlignment="1">
      <alignment vertical="distributed" wrapText="1"/>
    </xf>
    <xf numFmtId="0" fontId="25" fillId="0" borderId="36" xfId="0" applyFont="1" applyBorder="1" applyAlignment="1">
      <alignment vertical="distributed" wrapText="1"/>
    </xf>
    <xf numFmtId="0" fontId="25" fillId="0" borderId="34" xfId="0" applyFont="1" applyBorder="1" applyAlignment="1">
      <alignment horizontal="center" vertical="distributed" wrapText="1"/>
    </xf>
    <xf numFmtId="0" fontId="25" fillId="0" borderId="47" xfId="0" applyFont="1" applyBorder="1" applyAlignment="1">
      <alignment horizontal="center" vertical="distributed" wrapText="1"/>
    </xf>
    <xf numFmtId="0" fontId="27" fillId="0" borderId="168" xfId="0" applyFont="1" applyBorder="1" applyAlignment="1">
      <alignment vertical="distributed" wrapText="1"/>
    </xf>
    <xf numFmtId="0" fontId="27" fillId="0" borderId="169" xfId="0" applyFont="1" applyBorder="1" applyAlignment="1">
      <alignment vertical="distributed" wrapText="1"/>
    </xf>
    <xf numFmtId="0" fontId="27" fillId="0" borderId="167" xfId="0" applyFont="1" applyBorder="1" applyAlignment="1">
      <alignment horizontal="center" vertical="distributed" wrapText="1"/>
    </xf>
    <xf numFmtId="0" fontId="25" fillId="0" borderId="181" xfId="0" applyFont="1" applyBorder="1" applyAlignment="1">
      <alignment horizontal="center" vertical="center"/>
    </xf>
    <xf numFmtId="0" fontId="25" fillId="0" borderId="182" xfId="0" applyFont="1" applyBorder="1" applyAlignment="1">
      <alignment horizontal="center" vertical="center"/>
    </xf>
    <xf numFmtId="0" fontId="25" fillId="0" borderId="183" xfId="0" applyFont="1" applyBorder="1" applyAlignment="1">
      <alignment horizontal="center" vertical="center"/>
    </xf>
    <xf numFmtId="0" fontId="32" fillId="0" borderId="0" xfId="0" applyFont="1" applyAlignment="1">
      <alignment vertical="distributed" wrapText="1"/>
    </xf>
    <xf numFmtId="0" fontId="32" fillId="0" borderId="36" xfId="0" applyFont="1" applyBorder="1" applyAlignment="1">
      <alignment vertical="distributed" wrapText="1"/>
    </xf>
    <xf numFmtId="0" fontId="34" fillId="0" borderId="32" xfId="0" applyFont="1" applyBorder="1" applyAlignment="1">
      <alignment horizontal="center" vertical="distributed" wrapText="1"/>
    </xf>
    <xf numFmtId="0" fontId="34" fillId="0" borderId="34" xfId="0" applyFont="1" applyBorder="1" applyAlignment="1">
      <alignment horizontal="center" vertical="distributed" wrapText="1"/>
    </xf>
    <xf numFmtId="0" fontId="34" fillId="0" borderId="35" xfId="0" applyFont="1" applyBorder="1" applyAlignment="1">
      <alignment horizontal="center" vertical="distributed" wrapText="1"/>
    </xf>
    <xf numFmtId="0" fontId="34" fillId="0" borderId="36" xfId="0" applyFont="1" applyBorder="1" applyAlignment="1">
      <alignment horizontal="center" vertical="distributed" wrapText="1"/>
    </xf>
    <xf numFmtId="0" fontId="34" fillId="0" borderId="48" xfId="0" applyFont="1" applyBorder="1" applyAlignment="1">
      <alignment horizontal="center" vertical="distributed" wrapText="1"/>
    </xf>
    <xf numFmtId="0" fontId="34" fillId="0" borderId="47" xfId="0" applyFont="1" applyBorder="1" applyAlignment="1">
      <alignment horizontal="center" vertical="distributed" wrapText="1"/>
    </xf>
    <xf numFmtId="0" fontId="25" fillId="0" borderId="32" xfId="0" applyFont="1" applyBorder="1" applyAlignment="1">
      <alignment horizontal="distributed" vertical="distributed" wrapText="1" indent="8"/>
    </xf>
    <xf numFmtId="0" fontId="25" fillId="0" borderId="33" xfId="0" applyFont="1" applyBorder="1" applyAlignment="1">
      <alignment horizontal="distributed" vertical="distributed" wrapText="1" indent="8"/>
    </xf>
    <xf numFmtId="0" fontId="25" fillId="0" borderId="152" xfId="0" applyFont="1" applyBorder="1" applyAlignment="1">
      <alignment horizontal="distributed" vertical="distributed" wrapText="1" indent="8"/>
    </xf>
    <xf numFmtId="0" fontId="25" fillId="0" borderId="35" xfId="0" applyFont="1" applyBorder="1" applyAlignment="1">
      <alignment horizontal="distributed" vertical="distributed" wrapText="1" indent="8"/>
    </xf>
    <xf numFmtId="0" fontId="25" fillId="0" borderId="0" xfId="0" applyFont="1" applyAlignment="1">
      <alignment horizontal="distributed" vertical="distributed" wrapText="1" indent="8"/>
    </xf>
    <xf numFmtId="0" fontId="25" fillId="0" borderId="5" xfId="0" applyFont="1" applyBorder="1" applyAlignment="1">
      <alignment horizontal="distributed" vertical="distributed" wrapText="1" indent="8"/>
    </xf>
    <xf numFmtId="0" fontId="25" fillId="0" borderId="48" xfId="0" applyFont="1" applyBorder="1" applyAlignment="1">
      <alignment horizontal="distributed" vertical="distributed" wrapText="1" indent="8"/>
    </xf>
    <xf numFmtId="0" fontId="25" fillId="0" borderId="46" xfId="0" applyFont="1" applyBorder="1" applyAlignment="1">
      <alignment horizontal="distributed" vertical="distributed" wrapText="1" indent="8"/>
    </xf>
    <xf numFmtId="0" fontId="25" fillId="0" borderId="49" xfId="0" applyFont="1" applyBorder="1" applyAlignment="1">
      <alignment horizontal="distributed" vertical="distributed" wrapText="1" indent="8"/>
    </xf>
    <xf numFmtId="0" fontId="25" fillId="0" borderId="180" xfId="0" applyFont="1" applyBorder="1" applyAlignment="1">
      <alignment horizontal="center" vertical="center"/>
    </xf>
    <xf numFmtId="0" fontId="25" fillId="0" borderId="33" xfId="0" applyFont="1" applyBorder="1" applyAlignment="1">
      <alignment vertical="distributed" wrapText="1"/>
    </xf>
    <xf numFmtId="0" fontId="25" fillId="0" borderId="34" xfId="0" applyFont="1" applyBorder="1" applyAlignment="1">
      <alignment vertical="distributed" wrapText="1"/>
    </xf>
    <xf numFmtId="0" fontId="25" fillId="0" borderId="32" xfId="0" applyFont="1" applyBorder="1" applyAlignment="1">
      <alignment horizontal="left" vertical="top" wrapText="1" indent="1"/>
    </xf>
    <xf numFmtId="0" fontId="25" fillId="0" borderId="33" xfId="0" applyFont="1" applyBorder="1" applyAlignment="1">
      <alignment horizontal="left" vertical="top" wrapText="1" indent="1"/>
    </xf>
    <xf numFmtId="0" fontId="25" fillId="0" borderId="152" xfId="0" applyFont="1" applyBorder="1" applyAlignment="1">
      <alignment horizontal="left" vertical="top" wrapText="1" indent="1"/>
    </xf>
    <xf numFmtId="0" fontId="25" fillId="0" borderId="35" xfId="0" applyFont="1" applyBorder="1" applyAlignment="1">
      <alignment horizontal="left" vertical="top" wrapText="1" indent="1"/>
    </xf>
    <xf numFmtId="0" fontId="25" fillId="0" borderId="0" xfId="0" applyFont="1" applyAlignment="1">
      <alignment horizontal="left" vertical="top" wrapText="1" indent="1"/>
    </xf>
    <xf numFmtId="0" fontId="25" fillId="0" borderId="5" xfId="0" applyFont="1" applyBorder="1" applyAlignment="1">
      <alignment horizontal="left" vertical="top" wrapText="1" indent="1"/>
    </xf>
    <xf numFmtId="0" fontId="25" fillId="0" borderId="48" xfId="0" applyFont="1" applyBorder="1" applyAlignment="1">
      <alignment horizontal="left" vertical="top" wrapText="1" indent="1"/>
    </xf>
    <xf numFmtId="0" fontId="25" fillId="0" borderId="46" xfId="0" applyFont="1" applyBorder="1" applyAlignment="1">
      <alignment horizontal="left" vertical="top" wrapText="1" indent="1"/>
    </xf>
    <xf numFmtId="0" fontId="25" fillId="0" borderId="49" xfId="0" applyFont="1" applyBorder="1" applyAlignment="1">
      <alignment horizontal="left" vertical="top" wrapText="1" indent="1"/>
    </xf>
    <xf numFmtId="0" fontId="25" fillId="0" borderId="163" xfId="0" applyFont="1" applyBorder="1" applyAlignment="1">
      <alignment horizontal="distributed" vertical="center" indent="2"/>
    </xf>
    <xf numFmtId="0" fontId="25" fillId="0" borderId="163" xfId="0" applyFont="1" applyBorder="1" applyAlignment="1">
      <alignment horizontal="center" vertical="distributed" textRotation="255" indent="2"/>
    </xf>
    <xf numFmtId="0" fontId="25" fillId="0" borderId="185" xfId="0" applyFont="1" applyBorder="1" applyAlignment="1">
      <alignment horizontal="center" vertical="distributed" textRotation="255" indent="2"/>
    </xf>
    <xf numFmtId="0" fontId="25" fillId="0" borderId="163" xfId="0" applyFont="1" applyBorder="1" applyAlignment="1">
      <alignment horizontal="distributed" vertical="center" wrapText="1" indent="1"/>
    </xf>
    <xf numFmtId="0" fontId="25" fillId="0" borderId="184" xfId="0" applyFont="1" applyBorder="1" applyAlignment="1">
      <alignment horizontal="distributed" vertical="center" wrapText="1" indent="1"/>
    </xf>
    <xf numFmtId="0" fontId="25" fillId="0" borderId="163" xfId="0" applyFont="1" applyBorder="1" applyAlignment="1">
      <alignment horizontal="right" wrapText="1"/>
    </xf>
    <xf numFmtId="0" fontId="25" fillId="0" borderId="185" xfId="0" applyFont="1" applyBorder="1" applyAlignment="1">
      <alignment horizontal="right" wrapText="1"/>
    </xf>
    <xf numFmtId="0" fontId="25" fillId="0" borderId="163" xfId="0" applyFont="1" applyBorder="1" applyAlignment="1">
      <alignment horizontal="center" vertical="center"/>
    </xf>
    <xf numFmtId="0" fontId="25" fillId="0" borderId="185" xfId="0" applyFont="1" applyBorder="1" applyAlignment="1">
      <alignment horizontal="center" vertical="center"/>
    </xf>
    <xf numFmtId="0" fontId="31" fillId="0" borderId="160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161" xfId="0" applyFont="1" applyBorder="1" applyAlignment="1">
      <alignment horizontal="right" vertical="center"/>
    </xf>
    <xf numFmtId="0" fontId="31" fillId="0" borderId="164" xfId="0" applyFont="1" applyBorder="1" applyAlignment="1">
      <alignment horizontal="right" vertical="center"/>
    </xf>
    <xf numFmtId="0" fontId="31" fillId="0" borderId="165" xfId="0" applyFont="1" applyBorder="1" applyAlignment="1">
      <alignment horizontal="right" vertical="center"/>
    </xf>
    <xf numFmtId="0" fontId="31" fillId="0" borderId="166" xfId="0" applyFont="1" applyBorder="1" applyAlignment="1">
      <alignment horizontal="right" vertical="center"/>
    </xf>
    <xf numFmtId="0" fontId="25" fillId="0" borderId="26" xfId="0" applyFont="1" applyBorder="1" applyAlignment="1">
      <alignment vertical="distributed" wrapText="1"/>
    </xf>
    <xf numFmtId="0" fontId="25" fillId="0" borderId="38" xfId="0" applyFont="1" applyBorder="1" applyAlignment="1">
      <alignment vertical="distributed" wrapText="1"/>
    </xf>
    <xf numFmtId="0" fontId="25" fillId="0" borderId="37" xfId="0" applyFont="1" applyBorder="1" applyAlignment="1">
      <alignment horizontal="center" vertical="distributed" wrapText="1"/>
    </xf>
    <xf numFmtId="0" fontId="25" fillId="0" borderId="38" xfId="0" applyFont="1" applyBorder="1" applyAlignment="1">
      <alignment horizontal="center" vertical="distributed" wrapText="1"/>
    </xf>
    <xf numFmtId="0" fontId="31" fillId="0" borderId="0" xfId="0" applyFont="1" applyAlignment="1">
      <alignment horizontal="right" vertical="center"/>
    </xf>
    <xf numFmtId="0" fontId="27" fillId="0" borderId="178" xfId="0" applyFont="1" applyBorder="1" applyAlignment="1" applyProtection="1">
      <alignment horizontal="center" vertical="distributed" wrapText="1"/>
      <protection locked="0"/>
    </xf>
    <xf numFmtId="0" fontId="25" fillId="0" borderId="184" xfId="0" applyFont="1" applyBorder="1" applyAlignment="1">
      <alignment horizontal="center" vertical="center"/>
    </xf>
    <xf numFmtId="0" fontId="25" fillId="0" borderId="186" xfId="0" applyFont="1" applyBorder="1" applyAlignment="1">
      <alignment horizontal="center" vertical="center"/>
    </xf>
    <xf numFmtId="0" fontId="37" fillId="0" borderId="98" xfId="1" applyFont="1" applyBorder="1" applyAlignment="1" applyProtection="1">
      <alignment horizontal="center" vertical="center"/>
      <protection locked="0"/>
    </xf>
    <xf numFmtId="0" fontId="37" fillId="0" borderId="107" xfId="1" applyFont="1" applyBorder="1" applyAlignment="1" applyProtection="1">
      <alignment horizontal="center" vertical="center"/>
      <protection locked="0"/>
    </xf>
    <xf numFmtId="0" fontId="36" fillId="3" borderId="0" xfId="1" applyFont="1" applyFill="1" applyAlignment="1" applyProtection="1">
      <alignment horizontal="center" vertical="center"/>
      <protection locked="0"/>
    </xf>
    <xf numFmtId="0" fontId="36" fillId="3" borderId="114" xfId="1" applyFont="1" applyFill="1" applyBorder="1" applyAlignment="1" applyProtection="1">
      <alignment horizontal="center" vertical="center"/>
      <protection locked="0"/>
    </xf>
    <xf numFmtId="0" fontId="36" fillId="3" borderId="0" xfId="1" applyFont="1" applyFill="1" applyAlignment="1">
      <alignment horizontal="center" vertical="center"/>
    </xf>
    <xf numFmtId="0" fontId="36" fillId="3" borderId="114" xfId="1" applyFont="1" applyFill="1" applyBorder="1" applyAlignment="1">
      <alignment horizontal="center" vertical="center"/>
    </xf>
    <xf numFmtId="0" fontId="36" fillId="3" borderId="129" xfId="1" applyFont="1" applyFill="1" applyBorder="1" applyAlignment="1">
      <alignment horizontal="center" vertical="center"/>
    </xf>
    <xf numFmtId="0" fontId="36" fillId="3" borderId="118" xfId="1" applyFont="1" applyFill="1" applyBorder="1" applyAlignment="1">
      <alignment horizontal="center" vertical="center"/>
    </xf>
    <xf numFmtId="0" fontId="38" fillId="0" borderId="101" xfId="1" applyFont="1" applyBorder="1" applyAlignment="1" applyProtection="1">
      <alignment horizontal="center" vertical="center" wrapText="1"/>
      <protection locked="0"/>
    </xf>
    <xf numFmtId="0" fontId="38" fillId="0" borderId="98" xfId="1" applyFont="1" applyBorder="1" applyAlignment="1" applyProtection="1">
      <alignment horizontal="center" vertical="center" wrapText="1"/>
      <protection locked="0"/>
    </xf>
    <xf numFmtId="0" fontId="38" fillId="0" borderId="99" xfId="1" applyFont="1" applyBorder="1" applyAlignment="1" applyProtection="1">
      <alignment horizontal="center" vertical="center" wrapText="1"/>
      <protection locked="0"/>
    </xf>
    <xf numFmtId="0" fontId="38" fillId="0" borderId="110" xfId="1" applyFont="1" applyBorder="1" applyAlignment="1" applyProtection="1">
      <alignment horizontal="center" vertical="center" wrapText="1"/>
      <protection locked="0"/>
    </xf>
    <xf numFmtId="0" fontId="38" fillId="0" borderId="111" xfId="1" applyFont="1" applyBorder="1" applyAlignment="1" applyProtection="1">
      <alignment horizontal="center" vertical="center" wrapText="1"/>
      <protection locked="0"/>
    </xf>
    <xf numFmtId="0" fontId="38" fillId="0" borderId="112" xfId="1" applyFont="1" applyBorder="1" applyAlignment="1" applyProtection="1">
      <alignment horizontal="center" vertical="center" wrapText="1"/>
      <protection locked="0"/>
    </xf>
    <xf numFmtId="0" fontId="36" fillId="0" borderId="97" xfId="1" applyFont="1" applyBorder="1" applyAlignment="1">
      <alignment horizontal="center" vertical="center"/>
    </xf>
    <xf numFmtId="0" fontId="36" fillId="0" borderId="98" xfId="1" applyFont="1" applyBorder="1" applyAlignment="1">
      <alignment horizontal="center" vertical="center"/>
    </xf>
    <xf numFmtId="0" fontId="36" fillId="0" borderId="100" xfId="1" applyFont="1" applyBorder="1" applyAlignment="1">
      <alignment horizontal="center" vertical="center"/>
    </xf>
    <xf numFmtId="0" fontId="36" fillId="0" borderId="116" xfId="1" applyFont="1" applyBorder="1" applyAlignment="1">
      <alignment horizontal="center" vertical="center"/>
    </xf>
    <xf numFmtId="0" fontId="36" fillId="0" borderId="111" xfId="1" applyFont="1" applyBorder="1" applyAlignment="1">
      <alignment horizontal="center" vertical="center"/>
    </xf>
    <xf numFmtId="0" fontId="36" fillId="0" borderId="117" xfId="1" applyFont="1" applyBorder="1" applyAlignment="1">
      <alignment horizontal="center" vertical="center"/>
    </xf>
    <xf numFmtId="0" fontId="36" fillId="0" borderId="101" xfId="1" applyFont="1" applyBorder="1" applyAlignment="1" applyProtection="1">
      <alignment horizontal="center" vertical="center" shrinkToFit="1"/>
      <protection locked="0"/>
    </xf>
    <xf numFmtId="0" fontId="36" fillId="0" borderId="98" xfId="1" applyFont="1" applyBorder="1" applyAlignment="1" applyProtection="1">
      <alignment horizontal="center" vertical="center" shrinkToFit="1"/>
      <protection locked="0"/>
    </xf>
    <xf numFmtId="0" fontId="36" fillId="0" borderId="99" xfId="1" applyFont="1" applyBorder="1" applyAlignment="1" applyProtection="1">
      <alignment horizontal="center" vertical="center" shrinkToFit="1"/>
      <protection locked="0"/>
    </xf>
    <xf numFmtId="0" fontId="36" fillId="0" borderId="110" xfId="1" applyFont="1" applyBorder="1" applyAlignment="1" applyProtection="1">
      <alignment horizontal="center" vertical="center" shrinkToFit="1"/>
      <protection locked="0"/>
    </xf>
    <xf numFmtId="0" fontId="36" fillId="0" borderId="111" xfId="1" applyFont="1" applyBorder="1" applyAlignment="1" applyProtection="1">
      <alignment horizontal="center" vertical="center" shrinkToFit="1"/>
      <protection locked="0"/>
    </xf>
    <xf numFmtId="0" fontId="36" fillId="0" borderId="112" xfId="1" applyFont="1" applyBorder="1" applyAlignment="1" applyProtection="1">
      <alignment horizontal="center" vertical="center" shrinkToFit="1"/>
      <protection locked="0"/>
    </xf>
    <xf numFmtId="0" fontId="36" fillId="0" borderId="102" xfId="1" applyFont="1" applyBorder="1" applyAlignment="1">
      <alignment horizontal="distributed" vertical="center" wrapText="1"/>
    </xf>
    <xf numFmtId="0" fontId="36" fillId="0" borderId="96" xfId="1" applyFont="1" applyBorder="1" applyAlignment="1">
      <alignment horizontal="distributed" vertical="center" wrapText="1"/>
    </xf>
    <xf numFmtId="0" fontId="36" fillId="0" borderId="103" xfId="1" applyFont="1" applyBorder="1" applyAlignment="1">
      <alignment horizontal="distributed" vertical="center" wrapText="1"/>
    </xf>
    <xf numFmtId="0" fontId="36" fillId="0" borderId="113" xfId="1" applyFont="1" applyBorder="1" applyAlignment="1">
      <alignment horizontal="distributed" vertical="center" wrapText="1"/>
    </xf>
    <xf numFmtId="0" fontId="36" fillId="0" borderId="114" xfId="1" applyFont="1" applyBorder="1" applyAlignment="1">
      <alignment horizontal="distributed" vertical="center" wrapText="1"/>
    </xf>
    <xf numFmtId="0" fontId="36" fillId="0" borderId="115" xfId="1" applyFont="1" applyBorder="1" applyAlignment="1">
      <alignment horizontal="distributed" vertical="center" wrapText="1"/>
    </xf>
    <xf numFmtId="0" fontId="40" fillId="0" borderId="102" xfId="1" applyFont="1" applyBorder="1" applyAlignment="1" applyProtection="1">
      <alignment horizontal="center" vertical="center" wrapText="1"/>
      <protection locked="0"/>
    </xf>
    <xf numFmtId="0" fontId="40" fillId="0" borderId="96" xfId="1" applyFont="1" applyBorder="1" applyAlignment="1" applyProtection="1">
      <alignment horizontal="center" vertical="center" wrapText="1"/>
      <protection locked="0"/>
    </xf>
    <xf numFmtId="0" fontId="40" fillId="0" borderId="104" xfId="1" applyFont="1" applyBorder="1" applyAlignment="1" applyProtection="1">
      <alignment horizontal="center" vertical="center" wrapText="1"/>
      <protection locked="0"/>
    </xf>
    <xf numFmtId="0" fontId="40" fillId="0" borderId="113" xfId="1" applyFont="1" applyBorder="1" applyAlignment="1" applyProtection="1">
      <alignment horizontal="center" vertical="center" wrapText="1"/>
      <protection locked="0"/>
    </xf>
    <xf numFmtId="0" fontId="40" fillId="0" borderId="114" xfId="1" applyFont="1" applyBorder="1" applyAlignment="1" applyProtection="1">
      <alignment horizontal="center" vertical="center" wrapText="1"/>
      <protection locked="0"/>
    </xf>
    <xf numFmtId="0" fontId="40" fillId="0" borderId="118" xfId="1" applyFont="1" applyBorder="1" applyAlignment="1" applyProtection="1">
      <alignment horizontal="center" vertical="center" wrapText="1"/>
      <protection locked="0"/>
    </xf>
    <xf numFmtId="0" fontId="36" fillId="2" borderId="127" xfId="1" applyFont="1" applyFill="1" applyBorder="1" applyAlignment="1" applyProtection="1">
      <alignment horizontal="left" vertical="center"/>
      <protection locked="0"/>
    </xf>
    <xf numFmtId="0" fontId="36" fillId="2" borderId="123" xfId="1" applyFont="1" applyFill="1" applyBorder="1" applyAlignment="1" applyProtection="1">
      <alignment horizontal="left" vertical="center"/>
      <protection locked="0"/>
    </xf>
    <xf numFmtId="0" fontId="36" fillId="2" borderId="128" xfId="1" applyFont="1" applyFill="1" applyBorder="1" applyAlignment="1" applyProtection="1">
      <alignment horizontal="left" vertical="center"/>
      <protection locked="0"/>
    </xf>
    <xf numFmtId="0" fontId="36" fillId="2" borderId="116" xfId="1" applyFont="1" applyFill="1" applyBorder="1" applyAlignment="1" applyProtection="1">
      <alignment horizontal="left" vertical="center"/>
      <protection locked="0"/>
    </xf>
    <xf numFmtId="0" fontId="36" fillId="2" borderId="111" xfId="1" applyFont="1" applyFill="1" applyBorder="1" applyAlignment="1" applyProtection="1">
      <alignment horizontal="left" vertical="center"/>
      <protection locked="0"/>
    </xf>
    <xf numFmtId="0" fontId="36" fillId="2" borderId="117" xfId="1" applyFont="1" applyFill="1" applyBorder="1" applyAlignment="1" applyProtection="1">
      <alignment horizontal="left" vertical="center"/>
      <protection locked="0"/>
    </xf>
    <xf numFmtId="0" fontId="36" fillId="0" borderId="0" xfId="1" applyFont="1" applyAlignment="1" applyProtection="1">
      <alignment horizontal="distributed" vertical="center"/>
      <protection locked="0"/>
    </xf>
    <xf numFmtId="0" fontId="36" fillId="0" borderId="102" xfId="1" applyFont="1" applyBorder="1" applyAlignment="1">
      <alignment horizontal="center" vertical="center"/>
    </xf>
    <xf numFmtId="0" fontId="36" fillId="0" borderId="96" xfId="1" applyFont="1" applyBorder="1" applyAlignment="1">
      <alignment horizontal="center" vertical="center"/>
    </xf>
    <xf numFmtId="0" fontId="36" fillId="0" borderId="113" xfId="1" applyFont="1" applyBorder="1" applyAlignment="1">
      <alignment horizontal="center" vertical="center"/>
    </xf>
    <xf numFmtId="0" fontId="36" fillId="0" borderId="114" xfId="1" applyFont="1" applyBorder="1" applyAlignment="1">
      <alignment horizontal="center" vertical="center"/>
    </xf>
    <xf numFmtId="0" fontId="36" fillId="0" borderId="96" xfId="1" applyFont="1" applyBorder="1" applyAlignment="1" applyProtection="1">
      <alignment horizontal="left" vertical="center" wrapText="1" shrinkToFit="1"/>
      <protection locked="0"/>
    </xf>
    <xf numFmtId="0" fontId="36" fillId="0" borderId="103" xfId="1" applyFont="1" applyBorder="1" applyAlignment="1" applyProtection="1">
      <alignment horizontal="left" vertical="center" wrapText="1" shrinkToFit="1"/>
      <protection locked="0"/>
    </xf>
    <xf numFmtId="0" fontId="36" fillId="0" borderId="114" xfId="1" applyFont="1" applyBorder="1" applyAlignment="1" applyProtection="1">
      <alignment horizontal="left" vertical="center" wrapText="1" shrinkToFit="1"/>
      <protection locked="0"/>
    </xf>
    <xf numFmtId="0" fontId="36" fillId="0" borderId="115" xfId="1" applyFont="1" applyBorder="1" applyAlignment="1" applyProtection="1">
      <alignment horizontal="left" vertical="center" wrapText="1" shrinkToFit="1"/>
      <protection locked="0"/>
    </xf>
    <xf numFmtId="0" fontId="36" fillId="2" borderId="122" xfId="1" applyFont="1" applyFill="1" applyBorder="1" applyAlignment="1">
      <alignment horizontal="center" vertical="center"/>
    </xf>
    <xf numFmtId="0" fontId="36" fillId="2" borderId="123" xfId="1" applyFont="1" applyFill="1" applyBorder="1" applyAlignment="1">
      <alignment horizontal="center" vertical="center"/>
    </xf>
    <xf numFmtId="0" fontId="36" fillId="2" borderId="124" xfId="1" applyFont="1" applyFill="1" applyBorder="1" applyAlignment="1">
      <alignment horizontal="center" vertical="center"/>
    </xf>
    <xf numFmtId="0" fontId="36" fillId="2" borderId="110" xfId="1" applyFont="1" applyFill="1" applyBorder="1" applyAlignment="1">
      <alignment horizontal="center" vertical="center"/>
    </xf>
    <xf numFmtId="0" fontId="36" fillId="2" borderId="111" xfId="1" applyFont="1" applyFill="1" applyBorder="1" applyAlignment="1">
      <alignment horizontal="center" vertical="center"/>
    </xf>
    <xf numFmtId="0" fontId="36" fillId="2" borderId="112" xfId="1" applyFont="1" applyFill="1" applyBorder="1" applyAlignment="1">
      <alignment horizontal="center" vertical="center"/>
    </xf>
    <xf numFmtId="0" fontId="36" fillId="3" borderId="127" xfId="1" applyFont="1" applyFill="1" applyBorder="1" applyAlignment="1">
      <alignment horizontal="center" vertical="center"/>
    </xf>
    <xf numFmtId="0" fontId="36" fillId="3" borderId="123" xfId="1" applyFont="1" applyFill="1" applyBorder="1" applyAlignment="1">
      <alignment horizontal="center" vertical="center"/>
    </xf>
    <xf numFmtId="0" fontId="36" fillId="3" borderId="128" xfId="1" applyFont="1" applyFill="1" applyBorder="1" applyAlignment="1">
      <alignment horizontal="center" vertical="center"/>
    </xf>
    <xf numFmtId="0" fontId="36" fillId="3" borderId="116" xfId="1" applyFont="1" applyFill="1" applyBorder="1" applyAlignment="1">
      <alignment horizontal="center" vertical="center"/>
    </xf>
    <xf numFmtId="0" fontId="36" fillId="3" borderId="111" xfId="1" applyFont="1" applyFill="1" applyBorder="1" applyAlignment="1">
      <alignment horizontal="center" vertical="center"/>
    </xf>
    <xf numFmtId="0" fontId="36" fillId="3" borderId="117" xfId="1" applyFont="1" applyFill="1" applyBorder="1" applyAlignment="1">
      <alignment horizontal="center" vertical="center"/>
    </xf>
    <xf numFmtId="0" fontId="36" fillId="0" borderId="119" xfId="1" applyFont="1" applyBorder="1" applyAlignment="1" applyProtection="1">
      <alignment horizontal="left" vertical="top" wrapText="1"/>
      <protection locked="0"/>
    </xf>
    <xf numFmtId="0" fontId="36" fillId="0" borderId="120" xfId="1" applyFont="1" applyBorder="1" applyAlignment="1" applyProtection="1">
      <alignment horizontal="left" vertical="top"/>
      <protection locked="0"/>
    </xf>
    <xf numFmtId="0" fontId="36" fillId="0" borderId="121" xfId="1" applyFont="1" applyBorder="1" applyAlignment="1" applyProtection="1">
      <alignment horizontal="left" vertical="top"/>
      <protection locked="0"/>
    </xf>
    <xf numFmtId="0" fontId="36" fillId="0" borderId="130" xfId="1" applyFont="1" applyBorder="1" applyAlignment="1" applyProtection="1">
      <alignment horizontal="left" vertical="top"/>
      <protection locked="0"/>
    </xf>
    <xf numFmtId="0" fontId="36" fillId="0" borderId="131" xfId="1" applyFont="1" applyBorder="1" applyAlignment="1" applyProtection="1">
      <alignment horizontal="left" vertical="top"/>
      <protection locked="0"/>
    </xf>
    <xf numFmtId="0" fontId="36" fillId="0" borderId="132" xfId="1" applyFont="1" applyBorder="1" applyAlignment="1" applyProtection="1">
      <alignment horizontal="left" vertical="top"/>
      <protection locked="0"/>
    </xf>
    <xf numFmtId="0" fontId="36" fillId="0" borderId="133" xfId="1" applyFont="1" applyBorder="1" applyAlignment="1" applyProtection="1">
      <alignment horizontal="left" vertical="top"/>
      <protection locked="0"/>
    </xf>
    <xf numFmtId="0" fontId="36" fillId="0" borderId="111" xfId="1" applyFont="1" applyBorder="1" applyAlignment="1" applyProtection="1">
      <alignment horizontal="left" vertical="top"/>
      <protection locked="0"/>
    </xf>
    <xf numFmtId="0" fontId="36" fillId="0" borderId="117" xfId="1" applyFont="1" applyBorder="1" applyAlignment="1" applyProtection="1">
      <alignment horizontal="left" vertical="top"/>
      <protection locked="0"/>
    </xf>
    <xf numFmtId="0" fontId="36" fillId="0" borderId="122" xfId="1" applyFont="1" applyBorder="1" applyAlignment="1">
      <alignment horizontal="center" vertical="center"/>
    </xf>
    <xf numFmtId="0" fontId="36" fillId="0" borderId="123" xfId="1" applyFont="1" applyBorder="1" applyAlignment="1">
      <alignment horizontal="center" vertical="center"/>
    </xf>
    <xf numFmtId="0" fontId="36" fillId="0" borderId="124" xfId="1" applyFont="1" applyBorder="1" applyAlignment="1">
      <alignment horizontal="center" vertical="center"/>
    </xf>
    <xf numFmtId="0" fontId="36" fillId="0" borderId="110" xfId="1" applyFont="1" applyBorder="1" applyAlignment="1">
      <alignment horizontal="center" vertical="center"/>
    </xf>
    <xf numFmtId="0" fontId="36" fillId="0" borderId="112" xfId="1" applyFont="1" applyBorder="1" applyAlignment="1">
      <alignment horizontal="center" vertical="center"/>
    </xf>
    <xf numFmtId="0" fontId="36" fillId="0" borderId="125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6" fillId="0" borderId="126" xfId="1" applyFont="1" applyBorder="1" applyAlignment="1">
      <alignment horizontal="center" vertical="center"/>
    </xf>
    <xf numFmtId="0" fontId="36" fillId="0" borderId="115" xfId="1" applyFont="1" applyBorder="1" applyAlignment="1">
      <alignment horizontal="center" vertical="center"/>
    </xf>
    <xf numFmtId="0" fontId="36" fillId="0" borderId="99" xfId="1" applyFont="1" applyBorder="1" applyAlignment="1">
      <alignment horizontal="center" vertical="center"/>
    </xf>
    <xf numFmtId="0" fontId="36" fillId="0" borderId="108" xfId="1" applyFont="1" applyBorder="1" applyAlignment="1">
      <alignment horizontal="center" vertical="center"/>
    </xf>
    <xf numFmtId="0" fontId="36" fillId="0" borderId="97" xfId="1" applyFont="1" applyBorder="1" applyAlignment="1">
      <alignment horizontal="distributed" vertical="center" wrapText="1" indent="1"/>
    </xf>
    <xf numFmtId="0" fontId="36" fillId="0" borderId="98" xfId="1" applyFont="1" applyBorder="1" applyAlignment="1">
      <alignment horizontal="distributed" vertical="center" wrapText="1" indent="1"/>
    </xf>
    <xf numFmtId="0" fontId="36" fillId="0" borderId="100" xfId="1" applyFont="1" applyBorder="1" applyAlignment="1">
      <alignment horizontal="distributed" vertical="center" wrapText="1" indent="1"/>
    </xf>
    <xf numFmtId="0" fontId="36" fillId="0" borderId="106" xfId="1" applyFont="1" applyBorder="1" applyAlignment="1">
      <alignment horizontal="distributed" vertical="center" wrapText="1" indent="1"/>
    </xf>
    <xf numFmtId="0" fontId="36" fillId="0" borderId="107" xfId="1" applyFont="1" applyBorder="1" applyAlignment="1">
      <alignment horizontal="distributed" vertical="center" wrapText="1" indent="1"/>
    </xf>
    <xf numFmtId="0" fontId="36" fillId="0" borderId="109" xfId="1" applyFont="1" applyBorder="1" applyAlignment="1">
      <alignment horizontal="distributed" vertical="center" wrapText="1" indent="1"/>
    </xf>
    <xf numFmtId="0" fontId="36" fillId="0" borderId="95" xfId="1" applyFont="1" applyBorder="1" applyAlignment="1">
      <alignment horizontal="center" vertical="center"/>
    </xf>
    <xf numFmtId="0" fontId="36" fillId="0" borderId="105" xfId="1" applyFont="1" applyBorder="1" applyAlignment="1">
      <alignment horizontal="center" vertical="center"/>
    </xf>
    <xf numFmtId="0" fontId="36" fillId="0" borderId="106" xfId="1" applyFont="1" applyBorder="1" applyAlignment="1">
      <alignment horizontal="center" vertical="center"/>
    </xf>
    <xf numFmtId="0" fontId="36" fillId="0" borderId="101" xfId="1" applyFont="1" applyBorder="1" applyAlignment="1">
      <alignment horizontal="distributed" vertical="center" wrapText="1" indent="1"/>
    </xf>
    <xf numFmtId="0" fontId="36" fillId="0" borderId="195" xfId="1" applyFont="1" applyBorder="1" applyAlignment="1">
      <alignment horizontal="distributed" vertical="center" wrapText="1" indent="1"/>
    </xf>
  </cellXfs>
  <cellStyles count="2">
    <cellStyle name="標準" xfId="0" builtinId="0"/>
    <cellStyle name="標準 2" xfId="1" xr:uid="{95C29F8F-BA40-4A25-8DFD-F7B88385905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D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80681</xdr:colOff>
      <xdr:row>30</xdr:row>
      <xdr:rowOff>71719</xdr:rowOff>
    </xdr:from>
    <xdr:to>
      <xdr:col>20</xdr:col>
      <xdr:colOff>116540</xdr:colOff>
      <xdr:row>34</xdr:row>
      <xdr:rowOff>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641800-1A40-42B8-B291-413114DF1C0A}"/>
            </a:ext>
          </a:extLst>
        </xdr:cNvPr>
        <xdr:cNvSpPr/>
      </xdr:nvSpPr>
      <xdr:spPr>
        <a:xfrm>
          <a:off x="2377567" y="2597205"/>
          <a:ext cx="525716" cy="276626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76</xdr:col>
      <xdr:colOff>71716</xdr:colOff>
      <xdr:row>70</xdr:row>
      <xdr:rowOff>62753</xdr:rowOff>
    </xdr:from>
    <xdr:to>
      <xdr:col>78</xdr:col>
      <xdr:colOff>26894</xdr:colOff>
      <xdr:row>74</xdr:row>
      <xdr:rowOff>8965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C2BD31E-F226-4B34-9BAD-3F3CF81C9415}"/>
            </a:ext>
          </a:extLst>
        </xdr:cNvPr>
        <xdr:cNvSpPr/>
      </xdr:nvSpPr>
      <xdr:spPr>
        <a:xfrm>
          <a:off x="8848163" y="5638800"/>
          <a:ext cx="277907" cy="268941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78</xdr:col>
      <xdr:colOff>163284</xdr:colOff>
      <xdr:row>46</xdr:row>
      <xdr:rowOff>35022</xdr:rowOff>
    </xdr:from>
    <xdr:to>
      <xdr:col>82</xdr:col>
      <xdr:colOff>118462</xdr:colOff>
      <xdr:row>49</xdr:row>
      <xdr:rowOff>6404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F4F3051-0BC9-100E-2D37-EC1D0A751BAD}"/>
            </a:ext>
          </a:extLst>
        </xdr:cNvPr>
        <xdr:cNvSpPr/>
      </xdr:nvSpPr>
      <xdr:spPr>
        <a:xfrm>
          <a:off x="9437913" y="3953879"/>
          <a:ext cx="608320" cy="232639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116</xdr:row>
      <xdr:rowOff>114300</xdr:rowOff>
    </xdr:from>
    <xdr:to>
      <xdr:col>27</xdr:col>
      <xdr:colOff>53340</xdr:colOff>
      <xdr:row>124</xdr:row>
      <xdr:rowOff>30480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82D0E9B-72CE-D9B6-C84C-65E52759E4FD}"/>
            </a:ext>
          </a:extLst>
        </xdr:cNvPr>
        <xdr:cNvSpPr/>
      </xdr:nvSpPr>
      <xdr:spPr>
        <a:xfrm>
          <a:off x="114300" y="9860280"/>
          <a:ext cx="3642360" cy="9067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申請書用に〇を付けるときに使用してください。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104</xdr:col>
      <xdr:colOff>99509</xdr:colOff>
      <xdr:row>26</xdr:row>
      <xdr:rowOff>4931</xdr:rowOff>
    </xdr:from>
    <xdr:to>
      <xdr:col>108</xdr:col>
      <xdr:colOff>0</xdr:colOff>
      <xdr:row>28</xdr:row>
      <xdr:rowOff>53788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D23BB61-8E6B-392A-F7CC-BB448C1C9D82}"/>
            </a:ext>
          </a:extLst>
        </xdr:cNvPr>
        <xdr:cNvSpPr/>
      </xdr:nvSpPr>
      <xdr:spPr>
        <a:xfrm>
          <a:off x="14075485" y="2165425"/>
          <a:ext cx="393550" cy="210222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126403</xdr:colOff>
      <xdr:row>117</xdr:row>
      <xdr:rowOff>112506</xdr:rowOff>
    </xdr:from>
    <xdr:to>
      <xdr:col>7</xdr:col>
      <xdr:colOff>52892</xdr:colOff>
      <xdr:row>119</xdr:row>
      <xdr:rowOff>53339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81195FF-3FF7-192E-0D30-C472EFD98614}"/>
            </a:ext>
          </a:extLst>
        </xdr:cNvPr>
        <xdr:cNvSpPr/>
      </xdr:nvSpPr>
      <xdr:spPr>
        <a:xfrm>
          <a:off x="798756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126404</xdr:colOff>
      <xdr:row>117</xdr:row>
      <xdr:rowOff>112506</xdr:rowOff>
    </xdr:from>
    <xdr:to>
      <xdr:col>9</xdr:col>
      <xdr:colOff>52893</xdr:colOff>
      <xdr:row>119</xdr:row>
      <xdr:rowOff>53339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3E38B1B-4436-7371-7112-119E7D35B732}"/>
            </a:ext>
          </a:extLst>
        </xdr:cNvPr>
        <xdr:cNvSpPr/>
      </xdr:nvSpPr>
      <xdr:spPr>
        <a:xfrm>
          <a:off x="1067698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10</xdr:col>
      <xdr:colOff>45721</xdr:colOff>
      <xdr:row>117</xdr:row>
      <xdr:rowOff>112506</xdr:rowOff>
    </xdr:from>
    <xdr:to>
      <xdr:col>11</xdr:col>
      <xdr:colOff>106681</xdr:colOff>
      <xdr:row>119</xdr:row>
      <xdr:rowOff>53339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323F316-4983-FB0C-CC45-93392E6E3E94}"/>
            </a:ext>
          </a:extLst>
        </xdr:cNvPr>
        <xdr:cNvSpPr/>
      </xdr:nvSpPr>
      <xdr:spPr>
        <a:xfrm>
          <a:off x="1390427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12</xdr:col>
      <xdr:colOff>45722</xdr:colOff>
      <xdr:row>117</xdr:row>
      <xdr:rowOff>112506</xdr:rowOff>
    </xdr:from>
    <xdr:to>
      <xdr:col>13</xdr:col>
      <xdr:colOff>106681</xdr:colOff>
      <xdr:row>119</xdr:row>
      <xdr:rowOff>53339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7F4DF16E-CDDB-5300-5AB6-528DC5E3D91A}"/>
            </a:ext>
          </a:extLst>
        </xdr:cNvPr>
        <xdr:cNvSpPr/>
      </xdr:nvSpPr>
      <xdr:spPr>
        <a:xfrm>
          <a:off x="1659369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14</xdr:col>
      <xdr:colOff>72615</xdr:colOff>
      <xdr:row>117</xdr:row>
      <xdr:rowOff>112506</xdr:rowOff>
    </xdr:from>
    <xdr:to>
      <xdr:col>15</xdr:col>
      <xdr:colOff>133574</xdr:colOff>
      <xdr:row>119</xdr:row>
      <xdr:rowOff>53339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F6C53A99-16B5-FEEF-EEFB-A71FDBE1E5B9}"/>
            </a:ext>
          </a:extLst>
        </xdr:cNvPr>
        <xdr:cNvSpPr/>
      </xdr:nvSpPr>
      <xdr:spPr>
        <a:xfrm>
          <a:off x="1955203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16</xdr:col>
      <xdr:colOff>95476</xdr:colOff>
      <xdr:row>118</xdr:row>
      <xdr:rowOff>5826</xdr:rowOff>
    </xdr:from>
    <xdr:to>
      <xdr:col>18</xdr:col>
      <xdr:colOff>19275</xdr:colOff>
      <xdr:row>119</xdr:row>
      <xdr:rowOff>68579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B8E5845C-2273-9BB5-C7ED-46F13B801F3C}"/>
            </a:ext>
          </a:extLst>
        </xdr:cNvPr>
        <xdr:cNvSpPr/>
      </xdr:nvSpPr>
      <xdr:spPr>
        <a:xfrm>
          <a:off x="2290036" y="9995646"/>
          <a:ext cx="198119" cy="184673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126403</xdr:colOff>
      <xdr:row>117</xdr:row>
      <xdr:rowOff>112506</xdr:rowOff>
    </xdr:from>
    <xdr:to>
      <xdr:col>20</xdr:col>
      <xdr:colOff>52892</xdr:colOff>
      <xdr:row>119</xdr:row>
      <xdr:rowOff>53339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E60AA397-9753-AB56-EB67-F4577EECDAF4}"/>
            </a:ext>
          </a:extLst>
        </xdr:cNvPr>
        <xdr:cNvSpPr/>
      </xdr:nvSpPr>
      <xdr:spPr>
        <a:xfrm>
          <a:off x="2546874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20</xdr:col>
      <xdr:colOff>126404</xdr:colOff>
      <xdr:row>117</xdr:row>
      <xdr:rowOff>112506</xdr:rowOff>
    </xdr:from>
    <xdr:to>
      <xdr:col>22</xdr:col>
      <xdr:colOff>52893</xdr:colOff>
      <xdr:row>119</xdr:row>
      <xdr:rowOff>53339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E786BFF-CD9B-155C-C62D-F0F87270A26F}"/>
            </a:ext>
          </a:extLst>
        </xdr:cNvPr>
        <xdr:cNvSpPr/>
      </xdr:nvSpPr>
      <xdr:spPr>
        <a:xfrm>
          <a:off x="2815816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</xdr:col>
      <xdr:colOff>99509</xdr:colOff>
      <xdr:row>117</xdr:row>
      <xdr:rowOff>112506</xdr:rowOff>
    </xdr:from>
    <xdr:to>
      <xdr:col>3</xdr:col>
      <xdr:colOff>25998</xdr:colOff>
      <xdr:row>119</xdr:row>
      <xdr:rowOff>53339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86AE225-3ED2-6F1A-BF50-F9C4B6BDE9AF}"/>
            </a:ext>
          </a:extLst>
        </xdr:cNvPr>
        <xdr:cNvSpPr/>
      </xdr:nvSpPr>
      <xdr:spPr>
        <a:xfrm>
          <a:off x="233980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</xdr:col>
      <xdr:colOff>99510</xdr:colOff>
      <xdr:row>117</xdr:row>
      <xdr:rowOff>112506</xdr:rowOff>
    </xdr:from>
    <xdr:to>
      <xdr:col>5</xdr:col>
      <xdr:colOff>25999</xdr:colOff>
      <xdr:row>119</xdr:row>
      <xdr:rowOff>53339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566CFF4E-8B41-6AD2-34CD-96B23C82B5DB}"/>
            </a:ext>
          </a:extLst>
        </xdr:cNvPr>
        <xdr:cNvSpPr/>
      </xdr:nvSpPr>
      <xdr:spPr>
        <a:xfrm>
          <a:off x="502922" y="9659918"/>
          <a:ext cx="195430" cy="191845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8</xdr:col>
      <xdr:colOff>45446</xdr:colOff>
      <xdr:row>48</xdr:row>
      <xdr:rowOff>32798</xdr:rowOff>
    </xdr:from>
    <xdr:to>
      <xdr:col>9</xdr:col>
      <xdr:colOff>99740</xdr:colOff>
      <xdr:row>50</xdr:row>
      <xdr:rowOff>50046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6C1A651-668A-41DF-9B08-AFF58620DF31}"/>
            </a:ext>
          </a:extLst>
        </xdr:cNvPr>
        <xdr:cNvSpPr/>
      </xdr:nvSpPr>
      <xdr:spPr>
        <a:xfrm>
          <a:off x="1142726" y="4079018"/>
          <a:ext cx="191454" cy="184888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20559</xdr:colOff>
      <xdr:row>83</xdr:row>
      <xdr:rowOff>69144</xdr:rowOff>
    </xdr:from>
    <xdr:to>
      <xdr:col>1</xdr:col>
      <xdr:colOff>74854</xdr:colOff>
      <xdr:row>86</xdr:row>
      <xdr:rowOff>4890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D21480E-53B5-48CC-A294-0085DF53B030}"/>
            </a:ext>
          </a:extLst>
        </xdr:cNvPr>
        <xdr:cNvSpPr/>
      </xdr:nvSpPr>
      <xdr:spPr>
        <a:xfrm>
          <a:off x="20559" y="7049064"/>
          <a:ext cx="191455" cy="187206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0</xdr:col>
      <xdr:colOff>19215</xdr:colOff>
      <xdr:row>85</xdr:row>
      <xdr:rowOff>83780</xdr:rowOff>
    </xdr:from>
    <xdr:to>
      <xdr:col>1</xdr:col>
      <xdr:colOff>73510</xdr:colOff>
      <xdr:row>88</xdr:row>
      <xdr:rowOff>19527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3DC9DBF-CFFB-4889-A769-5B38C1806E2A}"/>
            </a:ext>
          </a:extLst>
        </xdr:cNvPr>
        <xdr:cNvSpPr/>
      </xdr:nvSpPr>
      <xdr:spPr>
        <a:xfrm>
          <a:off x="19215" y="7231340"/>
          <a:ext cx="191455" cy="187207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9</xdr:col>
      <xdr:colOff>110499</xdr:colOff>
      <xdr:row>75</xdr:row>
      <xdr:rowOff>23600</xdr:rowOff>
    </xdr:from>
    <xdr:to>
      <xdr:col>11</xdr:col>
      <xdr:colOff>29621</xdr:colOff>
      <xdr:row>77</xdr:row>
      <xdr:rowOff>43166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A59CE0D-8C47-4E5E-8314-D54FD467B3B8}"/>
            </a:ext>
          </a:extLst>
        </xdr:cNvPr>
        <xdr:cNvSpPr/>
      </xdr:nvSpPr>
      <xdr:spPr>
        <a:xfrm>
          <a:off x="1344939" y="6332960"/>
          <a:ext cx="193442" cy="187206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8</xdr:col>
      <xdr:colOff>18553</xdr:colOff>
      <xdr:row>78</xdr:row>
      <xdr:rowOff>46674</xdr:rowOff>
    </xdr:from>
    <xdr:to>
      <xdr:col>9</xdr:col>
      <xdr:colOff>74835</xdr:colOff>
      <xdr:row>80</xdr:row>
      <xdr:rowOff>66241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5F21C9DF-EF24-4DE8-82D3-4748888EA219}"/>
            </a:ext>
          </a:extLst>
        </xdr:cNvPr>
        <xdr:cNvSpPr/>
      </xdr:nvSpPr>
      <xdr:spPr>
        <a:xfrm>
          <a:off x="1115833" y="6607494"/>
          <a:ext cx="193442" cy="187207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99060</xdr:colOff>
      <xdr:row>13</xdr:row>
      <xdr:rowOff>106680</xdr:rowOff>
    </xdr:from>
    <xdr:to>
      <xdr:col>77</xdr:col>
      <xdr:colOff>76501</xdr:colOff>
      <xdr:row>14</xdr:row>
      <xdr:rowOff>50262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5B92B9D5-458B-4090-9D9A-C04FC8B73A65}"/>
            </a:ext>
          </a:extLst>
        </xdr:cNvPr>
        <xdr:cNvSpPr txBox="1">
          <a:spLocks noChangeArrowheads="1"/>
        </xdr:cNvSpPr>
      </xdr:nvSpPr>
      <xdr:spPr bwMode="auto">
        <a:xfrm>
          <a:off x="18387060" y="3368040"/>
          <a:ext cx="221281" cy="16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180110</xdr:colOff>
      <xdr:row>2</xdr:row>
      <xdr:rowOff>110836</xdr:rowOff>
    </xdr:from>
    <xdr:to>
      <xdr:col>32</xdr:col>
      <xdr:colOff>38597</xdr:colOff>
      <xdr:row>3</xdr:row>
      <xdr:rowOff>169961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5C809CE-3755-4425-99B2-AAF18B32D138}"/>
            </a:ext>
          </a:extLst>
        </xdr:cNvPr>
        <xdr:cNvSpPr/>
      </xdr:nvSpPr>
      <xdr:spPr>
        <a:xfrm>
          <a:off x="7412183" y="637309"/>
          <a:ext cx="357250" cy="322361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K116"/>
  <sheetViews>
    <sheetView tabSelected="1" view="pageBreakPreview" zoomScale="70" zoomScaleNormal="70" zoomScaleSheetLayoutView="70" workbookViewId="0">
      <selection activeCell="EL68" sqref="EL68"/>
    </sheetView>
  </sheetViews>
  <sheetFormatPr defaultRowHeight="18"/>
  <cols>
    <col min="1" max="11" width="1.5" style="17" customWidth="1"/>
    <col min="12" max="20" width="2.09765625" style="17" customWidth="1"/>
    <col min="21" max="28" width="1.5" style="17" customWidth="1"/>
    <col min="29" max="30" width="1.5" style="17" hidden="1" customWidth="1"/>
    <col min="31" max="46" width="1.5" style="17" customWidth="1"/>
    <col min="47" max="58" width="1.296875" style="17" customWidth="1"/>
    <col min="59" max="60" width="1.5" style="17" customWidth="1"/>
    <col min="61" max="61" width="1.5" style="48" customWidth="1"/>
    <col min="62" max="63" width="1.5" style="47" customWidth="1"/>
    <col min="64" max="66" width="1.5" style="17" customWidth="1"/>
    <col min="67" max="67" width="1.3984375" style="17" customWidth="1"/>
    <col min="68" max="68" width="0.69921875" style="17" hidden="1" customWidth="1"/>
    <col min="69" max="74" width="1.5" style="17" customWidth="1"/>
    <col min="75" max="83" width="2.09765625" style="17" customWidth="1"/>
    <col min="84" max="84" width="1.59765625" style="17" customWidth="1"/>
    <col min="85" max="96" width="1.5" style="17" customWidth="1"/>
    <col min="97" max="97" width="1.5" style="17" hidden="1" customWidth="1"/>
    <col min="98" max="116" width="1.5" style="17" customWidth="1"/>
    <col min="117" max="117" width="1.5" style="48" customWidth="1"/>
    <col min="118" max="128" width="1.5" style="17" customWidth="1"/>
    <col min="129" max="137" width="1.59765625" style="17" customWidth="1"/>
    <col min="138" max="139" width="1.59765625" style="48" customWidth="1"/>
    <col min="140" max="191" width="1.59765625" style="17" customWidth="1"/>
    <col min="192" max="193" width="1.59765625" style="48" customWidth="1"/>
    <col min="194" max="206" width="1.59765625" style="17" customWidth="1"/>
    <col min="207" max="16384" width="8.796875" style="17"/>
  </cols>
  <sheetData>
    <row r="1" spans="1:128" ht="6.6" customHeight="1">
      <c r="A1" s="13"/>
      <c r="B1" s="14"/>
      <c r="C1" s="15">
        <v>8888888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6"/>
      <c r="BL1" s="13"/>
      <c r="BM1" s="14"/>
      <c r="BN1" s="15">
        <v>8888888</v>
      </c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6"/>
    </row>
    <row r="2" spans="1:128" ht="6.6" customHeight="1">
      <c r="A2" s="18"/>
      <c r="B2" s="8"/>
      <c r="C2" s="19"/>
      <c r="D2" s="8"/>
      <c r="E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Q2" s="499" t="s">
        <v>0</v>
      </c>
      <c r="AR2" s="500"/>
      <c r="AS2" s="500"/>
      <c r="AT2" s="501"/>
      <c r="AU2" s="508"/>
      <c r="AV2" s="509"/>
      <c r="AW2" s="509"/>
      <c r="AX2" s="509"/>
      <c r="AY2" s="509"/>
      <c r="AZ2" s="509"/>
      <c r="BA2" s="509"/>
      <c r="BB2" s="509"/>
      <c r="BC2" s="510"/>
      <c r="BD2" s="234" t="s">
        <v>1</v>
      </c>
      <c r="BE2" s="235"/>
      <c r="BF2" s="10"/>
      <c r="BG2" s="498" t="s">
        <v>2</v>
      </c>
      <c r="BH2" s="498"/>
      <c r="BI2" s="95"/>
      <c r="BJ2" s="46"/>
      <c r="BK2" s="46"/>
      <c r="BL2" s="18"/>
      <c r="BM2" s="42"/>
      <c r="BN2" s="125"/>
      <c r="BO2" s="42"/>
      <c r="BP2" s="42"/>
      <c r="BQ2" s="42"/>
      <c r="BR2" s="42"/>
      <c r="BS2" s="42"/>
      <c r="BT2" s="42"/>
      <c r="BU2" s="42"/>
      <c r="BV2" s="42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42"/>
      <c r="DC2" s="56"/>
      <c r="DD2" s="56"/>
      <c r="DE2" s="56"/>
      <c r="DF2" s="56"/>
      <c r="DG2" s="56"/>
      <c r="DH2" s="56"/>
      <c r="DI2" s="106"/>
      <c r="DJ2" s="106"/>
      <c r="DK2" s="106"/>
      <c r="DL2" s="106"/>
      <c r="DM2" s="106"/>
      <c r="DN2" s="106"/>
      <c r="DO2" s="42"/>
      <c r="DP2" s="42"/>
      <c r="DQ2" s="10"/>
      <c r="DR2" s="20"/>
      <c r="DS2" s="20"/>
      <c r="DT2" s="20"/>
      <c r="DU2" s="20"/>
      <c r="DV2" s="20"/>
      <c r="DW2" s="20"/>
      <c r="DX2" s="20"/>
    </row>
    <row r="3" spans="1:128" ht="6.6" customHeight="1">
      <c r="A3" s="18"/>
      <c r="B3" s="8"/>
      <c r="C3" s="19"/>
      <c r="D3" s="8"/>
      <c r="E3" s="8"/>
      <c r="O3" s="1"/>
      <c r="P3" s="264" t="s">
        <v>3</v>
      </c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1"/>
      <c r="AQ3" s="502"/>
      <c r="AR3" s="503"/>
      <c r="AS3" s="503"/>
      <c r="AT3" s="504"/>
      <c r="AU3" s="511"/>
      <c r="AV3" s="422"/>
      <c r="AW3" s="422"/>
      <c r="AX3" s="422"/>
      <c r="AY3" s="422"/>
      <c r="AZ3" s="422"/>
      <c r="BA3" s="422"/>
      <c r="BB3" s="422"/>
      <c r="BC3" s="512"/>
      <c r="BD3" s="137"/>
      <c r="BE3" s="133"/>
      <c r="BF3" s="10"/>
      <c r="BG3" s="498"/>
      <c r="BH3" s="498"/>
      <c r="BI3" s="95"/>
      <c r="BJ3" s="46"/>
      <c r="BK3" s="46"/>
      <c r="BL3" s="18"/>
      <c r="BM3" s="42"/>
      <c r="BN3" s="125"/>
      <c r="BO3" s="42"/>
      <c r="BP3" s="42"/>
      <c r="BQ3" s="42"/>
      <c r="BR3" s="42"/>
      <c r="BS3" s="42"/>
      <c r="BT3" s="42"/>
      <c r="BU3" s="42"/>
      <c r="BV3" s="42"/>
      <c r="BW3" s="106"/>
      <c r="BX3" s="146" t="s">
        <v>29</v>
      </c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56"/>
      <c r="DE3" s="56"/>
      <c r="DF3" s="56"/>
      <c r="DG3" s="56"/>
      <c r="DH3" s="56"/>
      <c r="DI3" s="106"/>
      <c r="DJ3" s="106"/>
      <c r="DK3" s="106"/>
      <c r="DL3" s="106"/>
      <c r="DM3" s="106"/>
      <c r="DN3" s="106"/>
      <c r="DO3" s="42"/>
      <c r="DP3" s="42"/>
      <c r="DQ3" s="10"/>
      <c r="DR3" s="20"/>
      <c r="DS3" s="20"/>
      <c r="DT3" s="20"/>
      <c r="DU3" s="20"/>
      <c r="DV3" s="20"/>
      <c r="DW3" s="20"/>
      <c r="DX3" s="20"/>
    </row>
    <row r="4" spans="1:128" ht="6.6" customHeight="1">
      <c r="A4" s="18"/>
      <c r="B4" s="8"/>
      <c r="C4" s="19"/>
      <c r="D4" s="8"/>
      <c r="E4" s="8"/>
      <c r="O4" s="1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1"/>
      <c r="AQ4" s="502"/>
      <c r="AR4" s="503"/>
      <c r="AS4" s="503"/>
      <c r="AT4" s="504"/>
      <c r="AU4" s="511"/>
      <c r="AV4" s="422"/>
      <c r="AW4" s="422"/>
      <c r="AX4" s="422"/>
      <c r="AY4" s="422"/>
      <c r="AZ4" s="422"/>
      <c r="BA4" s="422"/>
      <c r="BB4" s="422"/>
      <c r="BC4" s="512"/>
      <c r="BD4" s="137"/>
      <c r="BE4" s="133"/>
      <c r="BF4" s="10"/>
      <c r="BG4" s="498"/>
      <c r="BH4" s="498"/>
      <c r="BI4" s="95"/>
      <c r="BJ4" s="46"/>
      <c r="BK4" s="46"/>
      <c r="BL4" s="18"/>
      <c r="BM4" s="42"/>
      <c r="BN4" s="125"/>
      <c r="BO4" s="42"/>
      <c r="BP4" s="42"/>
      <c r="BQ4" s="42"/>
      <c r="BR4" s="42"/>
      <c r="BS4" s="42"/>
      <c r="BT4" s="42"/>
      <c r="BU4" s="42"/>
      <c r="BV4" s="42"/>
      <c r="BW4" s="10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56"/>
      <c r="DE4" s="56"/>
      <c r="DF4" s="56"/>
      <c r="DG4" s="56"/>
      <c r="DH4" s="56"/>
      <c r="DI4" s="106"/>
      <c r="DJ4" s="106"/>
      <c r="DK4" s="106"/>
      <c r="DL4" s="106"/>
      <c r="DM4" s="106"/>
      <c r="DN4" s="106"/>
      <c r="DO4" s="42"/>
      <c r="DP4" s="42"/>
      <c r="DQ4" s="10"/>
      <c r="DR4" s="20"/>
      <c r="DS4" s="20"/>
      <c r="DT4" s="20"/>
      <c r="DU4" s="20"/>
      <c r="DV4" s="20"/>
      <c r="DW4" s="20"/>
    </row>
    <row r="5" spans="1:128" ht="6.6" customHeight="1">
      <c r="A5" s="18"/>
      <c r="B5" s="8"/>
      <c r="C5" s="19"/>
      <c r="D5" s="8"/>
      <c r="E5" s="8"/>
      <c r="O5" s="1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1"/>
      <c r="AQ5" s="505"/>
      <c r="AR5" s="506"/>
      <c r="AS5" s="506"/>
      <c r="AT5" s="507"/>
      <c r="AU5" s="513"/>
      <c r="AV5" s="514"/>
      <c r="AW5" s="514"/>
      <c r="AX5" s="514"/>
      <c r="AY5" s="514"/>
      <c r="AZ5" s="514"/>
      <c r="BA5" s="514"/>
      <c r="BB5" s="514"/>
      <c r="BC5" s="515"/>
      <c r="BD5" s="138"/>
      <c r="BE5" s="135"/>
      <c r="BF5" s="10"/>
      <c r="BG5" s="498"/>
      <c r="BH5" s="498"/>
      <c r="BI5" s="95"/>
      <c r="BJ5" s="46"/>
      <c r="BK5" s="46"/>
      <c r="BL5" s="18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10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56"/>
      <c r="DE5" s="56"/>
      <c r="DF5" s="56"/>
      <c r="DG5" s="56"/>
      <c r="DH5" s="56"/>
      <c r="DI5" s="106"/>
      <c r="DJ5" s="106"/>
      <c r="DK5" s="106"/>
      <c r="DL5" s="106"/>
      <c r="DM5" s="106"/>
      <c r="DN5" s="106"/>
      <c r="DO5" s="42"/>
      <c r="DP5" s="42"/>
      <c r="DQ5" s="10"/>
      <c r="DR5" s="20"/>
      <c r="DS5" s="20"/>
      <c r="DT5" s="20"/>
      <c r="DU5" s="20"/>
      <c r="DV5" s="20"/>
      <c r="DW5" s="20"/>
    </row>
    <row r="6" spans="1:128" ht="6.6" customHeight="1">
      <c r="A6" s="1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"/>
      <c r="N6" s="1"/>
      <c r="O6" s="1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1"/>
      <c r="AP6" s="1"/>
      <c r="AQ6" s="2"/>
      <c r="AR6" s="8"/>
      <c r="BF6" s="10"/>
      <c r="BG6" s="498"/>
      <c r="BH6" s="498"/>
      <c r="BI6" s="95"/>
      <c r="BJ6" s="46"/>
      <c r="BK6" s="46"/>
      <c r="BL6" s="18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10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"/>
      <c r="DR6" s="20"/>
      <c r="DS6" s="20"/>
      <c r="DT6" s="20"/>
      <c r="DU6" s="20"/>
      <c r="DV6" s="20"/>
      <c r="DW6" s="20"/>
    </row>
    <row r="7" spans="1:128" ht="6.6" customHeight="1">
      <c r="A7" s="1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  <c r="T7" s="2"/>
      <c r="U7" s="2"/>
      <c r="V7" s="2"/>
      <c r="W7" s="2"/>
      <c r="X7" s="2"/>
      <c r="Y7" s="2"/>
      <c r="Z7" s="3"/>
      <c r="AA7" s="3"/>
      <c r="AB7" s="3"/>
      <c r="AC7" s="3"/>
      <c r="AD7" s="3"/>
      <c r="AE7" s="3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8"/>
      <c r="AS7" s="9"/>
      <c r="AT7" s="9"/>
      <c r="AU7" s="9"/>
      <c r="AV7" s="9"/>
      <c r="AW7" s="8"/>
      <c r="AX7" s="8"/>
      <c r="AY7" s="8"/>
      <c r="AZ7" s="8"/>
      <c r="BA7" s="8"/>
      <c r="BB7" s="8"/>
      <c r="BC7" s="8"/>
      <c r="BD7" s="5"/>
      <c r="BE7" s="5"/>
      <c r="BF7" s="10"/>
      <c r="BG7" s="498"/>
      <c r="BH7" s="498"/>
      <c r="BI7" s="95"/>
      <c r="BJ7" s="46"/>
      <c r="BK7" s="46"/>
      <c r="BL7" s="18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03"/>
      <c r="DE7" s="103"/>
      <c r="DF7" s="103"/>
      <c r="DG7" s="42"/>
      <c r="DH7" s="42"/>
      <c r="DI7" s="42"/>
      <c r="DJ7" s="42"/>
      <c r="DK7" s="42"/>
      <c r="DL7" s="42"/>
      <c r="DM7" s="42"/>
      <c r="DN7" s="42"/>
      <c r="DO7" s="98"/>
      <c r="DP7" s="98"/>
      <c r="DQ7" s="10"/>
      <c r="DR7" s="20"/>
      <c r="DS7" s="20"/>
      <c r="DT7" s="20"/>
      <c r="DU7" s="20"/>
      <c r="DV7" s="20"/>
      <c r="DW7" s="20"/>
    </row>
    <row r="8" spans="1:128" ht="6.6" customHeight="1">
      <c r="A8" s="18"/>
      <c r="B8" s="8"/>
      <c r="C8" s="8"/>
      <c r="D8" s="8"/>
      <c r="E8" s="8"/>
      <c r="F8" s="21"/>
      <c r="H8" s="475" t="s">
        <v>4</v>
      </c>
      <c r="I8" s="476"/>
      <c r="J8" s="476"/>
      <c r="K8" s="477"/>
      <c r="L8" s="269" t="s">
        <v>5</v>
      </c>
      <c r="M8" s="297"/>
      <c r="N8" s="300"/>
      <c r="O8" s="300"/>
      <c r="P8" s="300"/>
      <c r="Q8" s="300"/>
      <c r="R8" s="300"/>
      <c r="S8" s="303"/>
      <c r="T8" s="269" t="s">
        <v>58</v>
      </c>
      <c r="U8" s="8"/>
      <c r="V8" s="8"/>
      <c r="W8" s="8"/>
      <c r="X8" s="8"/>
      <c r="Y8" s="8"/>
      <c r="Z8" s="3"/>
      <c r="AA8" s="3"/>
      <c r="AB8" s="3"/>
      <c r="AC8" s="3"/>
      <c r="AD8" s="3"/>
      <c r="AE8" s="3"/>
      <c r="AF8" s="8"/>
      <c r="AG8" s="8"/>
      <c r="AH8" s="8"/>
      <c r="AI8" s="8"/>
      <c r="AJ8" s="8"/>
      <c r="AK8" s="8"/>
      <c r="AM8" s="265" t="s">
        <v>6</v>
      </c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F8" s="10"/>
      <c r="BG8" s="498"/>
      <c r="BH8" s="498"/>
      <c r="BI8" s="95"/>
      <c r="BJ8" s="46"/>
      <c r="BK8" s="46"/>
      <c r="BL8" s="18"/>
      <c r="BM8" s="42"/>
      <c r="BN8" s="42"/>
      <c r="BO8" s="42"/>
      <c r="BP8" s="42"/>
      <c r="BQ8" s="42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7"/>
      <c r="DR8" s="20"/>
      <c r="DS8" s="20"/>
      <c r="DT8" s="20"/>
      <c r="DU8" s="20"/>
      <c r="DV8" s="20"/>
      <c r="DW8" s="20"/>
    </row>
    <row r="9" spans="1:128" ht="6.6" customHeight="1">
      <c r="A9" s="18"/>
      <c r="B9" s="8"/>
      <c r="C9" s="8"/>
      <c r="D9" s="8"/>
      <c r="E9" s="8"/>
      <c r="F9" s="21"/>
      <c r="H9" s="478"/>
      <c r="I9" s="479"/>
      <c r="J9" s="479"/>
      <c r="K9" s="480"/>
      <c r="L9" s="270"/>
      <c r="M9" s="298"/>
      <c r="N9" s="301"/>
      <c r="O9" s="301"/>
      <c r="P9" s="301"/>
      <c r="Q9" s="301"/>
      <c r="R9" s="301"/>
      <c r="S9" s="304"/>
      <c r="T9" s="270"/>
      <c r="U9" s="8"/>
      <c r="V9" s="8"/>
      <c r="W9" s="8"/>
      <c r="X9" s="8"/>
      <c r="Y9" s="8"/>
      <c r="Z9" s="3"/>
      <c r="AA9" s="3"/>
      <c r="AB9" s="3"/>
      <c r="AC9" s="3"/>
      <c r="AD9" s="3"/>
      <c r="AE9" s="3"/>
      <c r="AF9" s="8"/>
      <c r="AG9" s="8"/>
      <c r="AH9" s="8"/>
      <c r="AI9" s="8"/>
      <c r="AJ9" s="8"/>
      <c r="AK9" s="21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F9" s="10"/>
      <c r="BG9" s="498"/>
      <c r="BH9" s="498"/>
      <c r="BI9" s="95"/>
      <c r="BJ9" s="46"/>
      <c r="BK9" s="46"/>
      <c r="BL9" s="18"/>
      <c r="BM9" s="42"/>
      <c r="BN9" s="42"/>
      <c r="BO9" s="42"/>
      <c r="BP9" s="42"/>
      <c r="BQ9" s="42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42"/>
      <c r="CI9" s="106"/>
      <c r="CJ9" s="106"/>
      <c r="CK9" s="106"/>
      <c r="CL9" s="106"/>
      <c r="CM9" s="106"/>
      <c r="CN9" s="106"/>
      <c r="CO9" s="42"/>
      <c r="CP9" s="42"/>
      <c r="CQ9" s="42"/>
      <c r="CR9" s="42"/>
      <c r="CS9" s="42"/>
      <c r="CT9" s="42"/>
      <c r="CU9" s="42"/>
      <c r="CV9" s="42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7"/>
      <c r="DR9" s="20"/>
      <c r="DS9" s="20"/>
      <c r="DT9" s="20"/>
      <c r="DU9" s="20"/>
      <c r="DV9" s="20"/>
      <c r="DW9" s="20"/>
      <c r="DX9" s="20"/>
    </row>
    <row r="10" spans="1:128" ht="3.6" customHeight="1">
      <c r="A10" s="18"/>
      <c r="B10" s="8"/>
      <c r="C10" s="8"/>
      <c r="D10" s="8"/>
      <c r="E10" s="8"/>
      <c r="F10" s="21"/>
      <c r="H10" s="478"/>
      <c r="I10" s="479"/>
      <c r="J10" s="479"/>
      <c r="K10" s="480"/>
      <c r="L10" s="270"/>
      <c r="M10" s="298"/>
      <c r="N10" s="301"/>
      <c r="O10" s="301"/>
      <c r="P10" s="301"/>
      <c r="Q10" s="301"/>
      <c r="R10" s="301"/>
      <c r="S10" s="304"/>
      <c r="T10" s="270"/>
      <c r="U10" s="8"/>
      <c r="V10" s="8"/>
      <c r="W10" s="8"/>
      <c r="X10" s="8"/>
      <c r="Y10" s="8"/>
      <c r="Z10" s="3"/>
      <c r="AA10" s="3"/>
      <c r="AB10" s="3"/>
      <c r="AC10" s="3"/>
      <c r="AD10" s="3"/>
      <c r="AE10" s="3"/>
      <c r="AF10" s="8"/>
      <c r="AG10" s="8"/>
      <c r="AH10" s="8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F10" s="10"/>
      <c r="BG10" s="498"/>
      <c r="BH10" s="498"/>
      <c r="BI10" s="95"/>
      <c r="BJ10" s="46"/>
      <c r="BK10" s="46"/>
      <c r="BL10" s="18"/>
      <c r="BM10" s="42"/>
      <c r="BN10" s="42"/>
      <c r="BO10" s="42"/>
      <c r="BP10" s="42"/>
      <c r="BQ10" s="42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42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42"/>
      <c r="CT10" s="42"/>
      <c r="CU10" s="42"/>
      <c r="CV10" s="42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7"/>
      <c r="DR10" s="20"/>
      <c r="DS10" s="20"/>
      <c r="DT10" s="20"/>
      <c r="DU10" s="20"/>
      <c r="DV10" s="20"/>
      <c r="DW10" s="20"/>
      <c r="DX10" s="20"/>
    </row>
    <row r="11" spans="1:128" ht="6.6" customHeight="1">
      <c r="A11" s="18"/>
      <c r="B11" s="8"/>
      <c r="C11" s="8"/>
      <c r="D11" s="8"/>
      <c r="E11" s="8"/>
      <c r="F11" s="21"/>
      <c r="H11" s="481"/>
      <c r="I11" s="482"/>
      <c r="J11" s="482"/>
      <c r="K11" s="483"/>
      <c r="L11" s="271"/>
      <c r="M11" s="299"/>
      <c r="N11" s="302"/>
      <c r="O11" s="302"/>
      <c r="P11" s="302"/>
      <c r="Q11" s="302"/>
      <c r="R11" s="302"/>
      <c r="S11" s="305"/>
      <c r="T11" s="271"/>
      <c r="U11" s="8"/>
      <c r="V11" s="8"/>
      <c r="W11" s="8"/>
      <c r="X11" s="8"/>
      <c r="Y11" s="8"/>
      <c r="Z11" s="3"/>
      <c r="AA11" s="3"/>
      <c r="AB11" s="3"/>
      <c r="AC11" s="3"/>
      <c r="AD11" s="3"/>
      <c r="AE11" s="3"/>
      <c r="AF11" s="8"/>
      <c r="AG11" s="8"/>
      <c r="AH11" s="8"/>
      <c r="BB11" s="22"/>
      <c r="BC11" s="22"/>
      <c r="BD11" s="22"/>
      <c r="BE11" s="22"/>
      <c r="BF11" s="10"/>
      <c r="BG11" s="498"/>
      <c r="BH11" s="498"/>
      <c r="BI11" s="95"/>
      <c r="BJ11" s="46"/>
      <c r="BK11" s="46"/>
      <c r="BL11" s="18"/>
      <c r="BM11" s="42"/>
      <c r="BN11" s="42"/>
      <c r="BO11" s="42"/>
      <c r="BP11" s="42"/>
      <c r="BQ11" s="42"/>
      <c r="BT11" s="475" t="s">
        <v>4</v>
      </c>
      <c r="BU11" s="476"/>
      <c r="BV11" s="476"/>
      <c r="BW11" s="477"/>
      <c r="BX11" s="269" t="s">
        <v>5</v>
      </c>
      <c r="BY11" s="297"/>
      <c r="BZ11" s="300"/>
      <c r="CA11" s="300"/>
      <c r="CB11" s="300"/>
      <c r="CC11" s="300"/>
      <c r="CD11" s="300"/>
      <c r="CE11" s="303"/>
      <c r="CF11" s="269" t="s">
        <v>54</v>
      </c>
      <c r="CG11" s="106"/>
      <c r="CH11" s="42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42"/>
      <c r="CT11" s="42"/>
      <c r="CU11" s="42"/>
      <c r="CV11" s="100"/>
      <c r="CW11" s="106"/>
      <c r="CX11" s="106"/>
      <c r="CY11" s="106"/>
      <c r="CZ11" s="106"/>
      <c r="DA11" s="469" t="s">
        <v>6</v>
      </c>
      <c r="DB11" s="469"/>
      <c r="DC11" s="469"/>
      <c r="DD11" s="469"/>
      <c r="DE11" s="469"/>
      <c r="DF11" s="469"/>
      <c r="DG11" s="469"/>
      <c r="DH11" s="469"/>
      <c r="DI11" s="469"/>
      <c r="DJ11" s="469"/>
      <c r="DK11" s="469"/>
      <c r="DL11" s="469"/>
      <c r="DM11" s="469"/>
      <c r="DN11" s="469"/>
      <c r="DO11" s="469"/>
      <c r="DP11" s="469"/>
      <c r="DQ11" s="107"/>
      <c r="DR11" s="20"/>
      <c r="DS11" s="20"/>
      <c r="DT11" s="20"/>
      <c r="DU11" s="20"/>
      <c r="DV11" s="20"/>
      <c r="DW11" s="20"/>
      <c r="DX11" s="20"/>
    </row>
    <row r="12" spans="1:128" ht="3.6" customHeight="1">
      <c r="A12" s="1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3"/>
      <c r="AA12" s="3"/>
      <c r="AB12" s="3"/>
      <c r="AC12" s="3"/>
      <c r="AD12" s="3"/>
      <c r="AE12" s="3"/>
      <c r="AF12" s="8"/>
      <c r="AG12" s="8"/>
      <c r="AH12" s="8"/>
      <c r="BB12" s="8"/>
      <c r="BC12" s="8"/>
      <c r="BD12" s="8"/>
      <c r="BE12" s="8"/>
      <c r="BF12" s="10"/>
      <c r="BG12" s="498"/>
      <c r="BH12" s="498"/>
      <c r="BI12" s="95"/>
      <c r="BJ12" s="46"/>
      <c r="BK12" s="46"/>
      <c r="BL12" s="18"/>
      <c r="BM12" s="42"/>
      <c r="BN12" s="42"/>
      <c r="BO12" s="42"/>
      <c r="BP12" s="42"/>
      <c r="BQ12" s="42"/>
      <c r="BT12" s="478"/>
      <c r="BU12" s="479"/>
      <c r="BV12" s="479"/>
      <c r="BW12" s="480"/>
      <c r="BX12" s="270"/>
      <c r="BY12" s="298"/>
      <c r="BZ12" s="301"/>
      <c r="CA12" s="301"/>
      <c r="CB12" s="301"/>
      <c r="CC12" s="301"/>
      <c r="CD12" s="301"/>
      <c r="CE12" s="304"/>
      <c r="CF12" s="270"/>
      <c r="CG12" s="42"/>
      <c r="CH12" s="42"/>
      <c r="CI12" s="42"/>
      <c r="CJ12" s="42"/>
      <c r="CK12" s="42"/>
      <c r="CL12" s="42"/>
      <c r="CM12" s="42"/>
      <c r="CN12" s="42"/>
      <c r="CO12" s="106"/>
      <c r="CP12" s="106"/>
      <c r="CQ12" s="106"/>
      <c r="CR12" s="106"/>
      <c r="CS12" s="42"/>
      <c r="CT12" s="42"/>
      <c r="CU12" s="42"/>
      <c r="CV12" s="42"/>
      <c r="CW12" s="42"/>
      <c r="CX12" s="42"/>
      <c r="CY12" s="42"/>
      <c r="CZ12" s="42"/>
      <c r="DA12" s="469"/>
      <c r="DB12" s="469"/>
      <c r="DC12" s="469"/>
      <c r="DD12" s="469"/>
      <c r="DE12" s="469"/>
      <c r="DF12" s="469"/>
      <c r="DG12" s="469"/>
      <c r="DH12" s="469"/>
      <c r="DI12" s="469"/>
      <c r="DJ12" s="469"/>
      <c r="DK12" s="469"/>
      <c r="DL12" s="469"/>
      <c r="DM12" s="469"/>
      <c r="DN12" s="469"/>
      <c r="DO12" s="469"/>
      <c r="DP12" s="469"/>
      <c r="DQ12" s="10"/>
      <c r="DR12" s="20"/>
      <c r="DS12" s="20"/>
      <c r="DT12" s="20"/>
      <c r="DU12" s="20"/>
      <c r="DV12" s="20"/>
      <c r="DW12" s="20"/>
      <c r="DX12" s="20"/>
    </row>
    <row r="13" spans="1:128" ht="6.6" customHeight="1">
      <c r="A13" s="18"/>
      <c r="B13" s="8"/>
      <c r="C13" s="266" t="s">
        <v>7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BB13" s="8"/>
      <c r="BC13" s="8"/>
      <c r="BD13" s="8"/>
      <c r="BE13" s="8"/>
      <c r="BF13" s="10"/>
      <c r="BG13" s="498"/>
      <c r="BH13" s="498"/>
      <c r="BI13" s="95"/>
      <c r="BJ13" s="46"/>
      <c r="BK13" s="46"/>
      <c r="BL13" s="18"/>
      <c r="BM13" s="106"/>
      <c r="BN13" s="106"/>
      <c r="BO13" s="106"/>
      <c r="BP13" s="106"/>
      <c r="BQ13" s="106"/>
      <c r="BT13" s="478"/>
      <c r="BU13" s="479"/>
      <c r="BV13" s="479"/>
      <c r="BW13" s="480"/>
      <c r="BX13" s="270"/>
      <c r="BY13" s="298"/>
      <c r="BZ13" s="301"/>
      <c r="CA13" s="301"/>
      <c r="CB13" s="301"/>
      <c r="CC13" s="301"/>
      <c r="CD13" s="301"/>
      <c r="CE13" s="304"/>
      <c r="CF13" s="270"/>
      <c r="CG13" s="42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469"/>
      <c r="DB13" s="469"/>
      <c r="DC13" s="469"/>
      <c r="DD13" s="469"/>
      <c r="DE13" s="469"/>
      <c r="DF13" s="469"/>
      <c r="DG13" s="469"/>
      <c r="DH13" s="469"/>
      <c r="DI13" s="469"/>
      <c r="DJ13" s="469"/>
      <c r="DK13" s="469"/>
      <c r="DL13" s="469"/>
      <c r="DM13" s="469"/>
      <c r="DN13" s="469"/>
      <c r="DO13" s="469"/>
      <c r="DP13" s="469"/>
      <c r="DQ13" s="10"/>
      <c r="DR13" s="20"/>
      <c r="DS13" s="20"/>
      <c r="DT13" s="20"/>
      <c r="DU13" s="20"/>
      <c r="DV13" s="20"/>
      <c r="DW13" s="20"/>
      <c r="DX13" s="20"/>
    </row>
    <row r="14" spans="1:128" ht="6.6" customHeight="1">
      <c r="A14" s="18"/>
      <c r="B14" s="8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BB14" s="8"/>
      <c r="BC14" s="8"/>
      <c r="BD14" s="8"/>
      <c r="BE14" s="8"/>
      <c r="BF14" s="10"/>
      <c r="BG14" s="498"/>
      <c r="BH14" s="498"/>
      <c r="BI14" s="95"/>
      <c r="BJ14" s="46"/>
      <c r="BK14" s="46"/>
      <c r="BL14" s="18"/>
      <c r="BM14" s="106"/>
      <c r="BN14" s="106"/>
      <c r="BO14" s="106"/>
      <c r="BP14" s="106"/>
      <c r="BQ14" s="106"/>
      <c r="BT14" s="481"/>
      <c r="BU14" s="482"/>
      <c r="BV14" s="482"/>
      <c r="BW14" s="483"/>
      <c r="BX14" s="271"/>
      <c r="BY14" s="299"/>
      <c r="BZ14" s="302"/>
      <c r="CA14" s="302"/>
      <c r="CB14" s="302"/>
      <c r="CC14" s="302"/>
      <c r="CD14" s="302"/>
      <c r="CE14" s="305"/>
      <c r="CF14" s="271"/>
      <c r="CG14" s="42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469"/>
      <c r="DB14" s="469"/>
      <c r="DC14" s="469"/>
      <c r="DD14" s="469"/>
      <c r="DE14" s="469"/>
      <c r="DF14" s="469"/>
      <c r="DG14" s="469"/>
      <c r="DH14" s="469"/>
      <c r="DI14" s="469"/>
      <c r="DJ14" s="469"/>
      <c r="DK14" s="469"/>
      <c r="DL14" s="469"/>
      <c r="DM14" s="469"/>
      <c r="DN14" s="469"/>
      <c r="DO14" s="469"/>
      <c r="DP14" s="469"/>
      <c r="DQ14" s="107"/>
      <c r="DR14" s="20"/>
      <c r="DS14" s="20"/>
      <c r="DT14" s="20"/>
      <c r="DU14" s="20"/>
      <c r="DV14" s="20"/>
      <c r="DW14" s="20"/>
      <c r="DX14" s="20"/>
    </row>
    <row r="15" spans="1:128" ht="6.6" customHeight="1">
      <c r="A15" s="18"/>
      <c r="B15" s="8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10"/>
      <c r="BG15" s="498"/>
      <c r="BH15" s="498"/>
      <c r="BI15" s="95"/>
      <c r="BJ15" s="46"/>
      <c r="BK15" s="46"/>
      <c r="BL15" s="18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42"/>
      <c r="CF15" s="42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7"/>
      <c r="DR15" s="20"/>
      <c r="DS15" s="20"/>
      <c r="DT15" s="20"/>
    </row>
    <row r="16" spans="1:128" ht="6.6" customHeight="1">
      <c r="A16" s="1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10"/>
      <c r="BG16" s="498"/>
      <c r="BH16" s="498"/>
      <c r="BI16" s="95"/>
      <c r="BJ16" s="46"/>
      <c r="BK16" s="46"/>
      <c r="BL16" s="18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7"/>
      <c r="DR16" s="20"/>
      <c r="DS16" s="20"/>
      <c r="DT16" s="20"/>
    </row>
    <row r="17" spans="1:167" ht="6.6" customHeight="1">
      <c r="A17" s="18"/>
      <c r="B17" s="8"/>
      <c r="E17" s="157" t="s">
        <v>8</v>
      </c>
      <c r="F17" s="157"/>
      <c r="G17" s="157"/>
      <c r="H17" s="157"/>
      <c r="I17" s="157"/>
      <c r="J17" s="157"/>
      <c r="K17" s="157"/>
      <c r="L17" s="157"/>
      <c r="N17" s="157" t="s">
        <v>9</v>
      </c>
      <c r="O17" s="157"/>
      <c r="P17" s="157"/>
      <c r="Q17" s="157"/>
      <c r="R17" s="157"/>
      <c r="S17" s="157"/>
      <c r="T17" s="157"/>
      <c r="U17" s="157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  <c r="AL17" s="491"/>
      <c r="AM17" s="491"/>
      <c r="AN17" s="491"/>
      <c r="AO17" s="491"/>
      <c r="AP17" s="491"/>
      <c r="AQ17" s="491"/>
      <c r="AR17" s="491"/>
      <c r="AS17" s="491"/>
      <c r="AT17" s="491"/>
      <c r="AU17" s="491"/>
      <c r="AV17" s="491"/>
      <c r="AW17" s="491"/>
      <c r="AX17" s="491"/>
      <c r="AY17" s="491"/>
      <c r="AZ17" s="491"/>
      <c r="BA17" s="491"/>
      <c r="BB17" s="491"/>
      <c r="BC17" s="491"/>
      <c r="BD17" s="108"/>
      <c r="BE17" s="108"/>
      <c r="BF17" s="10"/>
      <c r="BG17" s="498"/>
      <c r="BH17" s="498"/>
      <c r="BI17" s="95"/>
      <c r="BJ17" s="46"/>
      <c r="BK17" s="46"/>
      <c r="BL17" s="18"/>
      <c r="BM17" s="516" t="s">
        <v>7</v>
      </c>
      <c r="BN17" s="516"/>
      <c r="BO17" s="516"/>
      <c r="BP17" s="516"/>
      <c r="BQ17" s="516"/>
      <c r="BR17" s="516"/>
      <c r="BS17" s="516"/>
      <c r="BT17" s="516"/>
      <c r="BU17" s="516"/>
      <c r="BV17" s="516"/>
      <c r="BW17" s="516"/>
      <c r="BX17" s="516"/>
      <c r="BY17" s="516"/>
      <c r="BZ17" s="516"/>
      <c r="CA17" s="516"/>
      <c r="CB17" s="516"/>
      <c r="CC17" s="516"/>
      <c r="CD17" s="516"/>
      <c r="CE17" s="42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7"/>
      <c r="DR17" s="20"/>
      <c r="DS17" s="20"/>
      <c r="DT17" s="20"/>
    </row>
    <row r="18" spans="1:167" ht="6.6" customHeight="1">
      <c r="A18" s="18"/>
      <c r="B18" s="8"/>
      <c r="E18" s="157"/>
      <c r="F18" s="157"/>
      <c r="G18" s="157"/>
      <c r="H18" s="157"/>
      <c r="I18" s="157"/>
      <c r="J18" s="157"/>
      <c r="K18" s="157"/>
      <c r="L18" s="157"/>
      <c r="N18" s="157"/>
      <c r="O18" s="157"/>
      <c r="P18" s="157"/>
      <c r="Q18" s="157"/>
      <c r="R18" s="157"/>
      <c r="S18" s="157"/>
      <c r="T18" s="157"/>
      <c r="U18" s="157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  <c r="AL18" s="491"/>
      <c r="AM18" s="491"/>
      <c r="AN18" s="491"/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491"/>
      <c r="AZ18" s="491"/>
      <c r="BA18" s="491"/>
      <c r="BB18" s="491"/>
      <c r="BC18" s="491"/>
      <c r="BD18" s="108"/>
      <c r="BE18" s="108"/>
      <c r="BF18" s="10"/>
      <c r="BG18" s="498"/>
      <c r="BH18" s="498"/>
      <c r="BI18" s="95"/>
      <c r="BJ18" s="46"/>
      <c r="BK18" s="46"/>
      <c r="BL18" s="18"/>
      <c r="BM18" s="516"/>
      <c r="BN18" s="516"/>
      <c r="BO18" s="516"/>
      <c r="BP18" s="516"/>
      <c r="BQ18" s="516"/>
      <c r="BR18" s="516"/>
      <c r="BS18" s="516"/>
      <c r="BT18" s="516"/>
      <c r="BU18" s="516"/>
      <c r="BV18" s="516"/>
      <c r="BW18" s="516"/>
      <c r="BX18" s="516"/>
      <c r="BY18" s="516"/>
      <c r="BZ18" s="516"/>
      <c r="CA18" s="516"/>
      <c r="CB18" s="516"/>
      <c r="CC18" s="516"/>
      <c r="CD18" s="516"/>
      <c r="CE18" s="42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10"/>
      <c r="DR18" s="20"/>
      <c r="DS18" s="20"/>
      <c r="DT18" s="20"/>
    </row>
    <row r="19" spans="1:167" ht="6.6" customHeight="1">
      <c r="A19" s="18"/>
      <c r="B19" s="8"/>
      <c r="K19" s="11"/>
      <c r="L19" s="11"/>
      <c r="N19" s="157"/>
      <c r="O19" s="157"/>
      <c r="P19" s="157"/>
      <c r="Q19" s="157"/>
      <c r="R19" s="157"/>
      <c r="S19" s="157"/>
      <c r="T19" s="157"/>
      <c r="U19" s="157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491"/>
      <c r="AU19" s="491"/>
      <c r="AV19" s="491"/>
      <c r="AW19" s="491"/>
      <c r="AX19" s="491"/>
      <c r="AY19" s="491"/>
      <c r="AZ19" s="491"/>
      <c r="BA19" s="491"/>
      <c r="BB19" s="491"/>
      <c r="BC19" s="491"/>
      <c r="BD19" s="108"/>
      <c r="BE19" s="108"/>
      <c r="BF19" s="10"/>
      <c r="BG19" s="498"/>
      <c r="BH19" s="498"/>
      <c r="BI19" s="95"/>
      <c r="BJ19" s="46"/>
      <c r="BK19" s="46"/>
      <c r="BL19" s="105"/>
      <c r="BM19" s="516"/>
      <c r="BN19" s="516"/>
      <c r="BO19" s="516"/>
      <c r="BP19" s="516"/>
      <c r="BQ19" s="516"/>
      <c r="BR19" s="516"/>
      <c r="BS19" s="516"/>
      <c r="BT19" s="516"/>
      <c r="BU19" s="516"/>
      <c r="BV19" s="516"/>
      <c r="BW19" s="516"/>
      <c r="BX19" s="516"/>
      <c r="BY19" s="516"/>
      <c r="BZ19" s="516"/>
      <c r="CA19" s="516"/>
      <c r="CB19" s="516"/>
      <c r="CC19" s="516"/>
      <c r="CD19" s="516"/>
      <c r="CE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"/>
      <c r="DR19" s="20"/>
      <c r="DS19" s="20"/>
    </row>
    <row r="20" spans="1:167" ht="6.6" customHeight="1">
      <c r="A20" s="18"/>
      <c r="B20" s="8"/>
      <c r="L20" s="21"/>
      <c r="N20" s="157" t="s">
        <v>68</v>
      </c>
      <c r="O20" s="157"/>
      <c r="P20" s="157"/>
      <c r="Q20" s="157"/>
      <c r="R20" s="157"/>
      <c r="S20" s="157"/>
      <c r="T20" s="157"/>
      <c r="U20" s="157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491"/>
      <c r="AM20" s="491"/>
      <c r="AN20" s="491"/>
      <c r="AO20" s="491"/>
      <c r="AP20" s="491"/>
      <c r="AQ20" s="491"/>
      <c r="AR20" s="491"/>
      <c r="AS20" s="491"/>
      <c r="AT20" s="491"/>
      <c r="AU20" s="491"/>
      <c r="AV20" s="491"/>
      <c r="AW20" s="491"/>
      <c r="AX20" s="491"/>
      <c r="AY20" s="491"/>
      <c r="AZ20" s="491"/>
      <c r="BA20" s="491"/>
      <c r="BB20" s="491"/>
      <c r="BC20" s="491"/>
      <c r="BD20" s="8"/>
      <c r="BE20" s="8"/>
      <c r="BF20" s="10"/>
      <c r="BG20" s="498"/>
      <c r="BH20" s="498"/>
      <c r="BI20" s="95"/>
      <c r="BJ20" s="46"/>
      <c r="BK20" s="46"/>
      <c r="BL20" s="105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"/>
      <c r="DR20" s="20"/>
      <c r="DS20" s="20"/>
    </row>
    <row r="21" spans="1:167" ht="6.6" customHeight="1">
      <c r="A21" s="18"/>
      <c r="B21" s="8"/>
      <c r="N21" s="157"/>
      <c r="O21" s="157"/>
      <c r="P21" s="157"/>
      <c r="Q21" s="157"/>
      <c r="R21" s="157"/>
      <c r="S21" s="157"/>
      <c r="T21" s="157"/>
      <c r="U21" s="157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  <c r="AJ21" s="491"/>
      <c r="AK21" s="491"/>
      <c r="AL21" s="491"/>
      <c r="AM21" s="491"/>
      <c r="AN21" s="491"/>
      <c r="AO21" s="491"/>
      <c r="AP21" s="491"/>
      <c r="AQ21" s="491"/>
      <c r="AR21" s="491"/>
      <c r="AS21" s="491"/>
      <c r="AT21" s="491"/>
      <c r="AU21" s="491"/>
      <c r="AV21" s="491"/>
      <c r="AW21" s="491"/>
      <c r="AX21" s="491"/>
      <c r="AY21" s="491"/>
      <c r="AZ21" s="491"/>
      <c r="BA21" s="491"/>
      <c r="BB21" s="491"/>
      <c r="BC21" s="491"/>
      <c r="BD21" s="8"/>
      <c r="BE21" s="8"/>
      <c r="BF21" s="10"/>
      <c r="BG21" s="498"/>
      <c r="BH21" s="498"/>
      <c r="BI21" s="95"/>
      <c r="BJ21" s="46"/>
      <c r="BK21" s="46"/>
      <c r="BL21" s="105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"/>
      <c r="DR21" s="20"/>
      <c r="DS21" s="20"/>
    </row>
    <row r="22" spans="1:167" ht="6.6" customHeight="1">
      <c r="A22" s="18"/>
      <c r="B22" s="8"/>
      <c r="N22" s="157"/>
      <c r="O22" s="157"/>
      <c r="P22" s="157"/>
      <c r="Q22" s="157"/>
      <c r="R22" s="157"/>
      <c r="S22" s="157"/>
      <c r="T22" s="157"/>
      <c r="U22" s="157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  <c r="AZ22" s="491"/>
      <c r="BA22" s="491"/>
      <c r="BB22" s="491"/>
      <c r="BC22" s="491"/>
      <c r="BE22" s="8"/>
      <c r="BF22" s="10"/>
      <c r="BG22" s="498"/>
      <c r="BH22" s="498"/>
      <c r="BI22" s="95"/>
      <c r="BJ22" s="46"/>
      <c r="BK22" s="46"/>
      <c r="BL22" s="105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10"/>
      <c r="DR22" s="20"/>
      <c r="DS22" s="20"/>
    </row>
    <row r="23" spans="1:167" ht="6.6" customHeight="1">
      <c r="A23" s="18"/>
      <c r="B23" s="8"/>
      <c r="L23" s="21"/>
      <c r="N23" s="157" t="s">
        <v>11</v>
      </c>
      <c r="O23" s="157"/>
      <c r="P23" s="157"/>
      <c r="Q23" s="157"/>
      <c r="R23" s="157"/>
      <c r="S23" s="157"/>
      <c r="T23" s="157"/>
      <c r="U23" s="157"/>
      <c r="W23" s="491"/>
      <c r="X23" s="491"/>
      <c r="Y23" s="491"/>
      <c r="Z23" s="491"/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1"/>
      <c r="AL23" s="491"/>
      <c r="AM23" s="491"/>
      <c r="AN23" s="491"/>
      <c r="AO23" s="491"/>
      <c r="AP23" s="491"/>
      <c r="AQ23" s="491"/>
      <c r="AR23" s="491"/>
      <c r="AS23" s="491"/>
      <c r="AT23" s="491"/>
      <c r="AU23" s="491"/>
      <c r="AV23" s="491"/>
      <c r="AW23" s="491"/>
      <c r="AX23" s="491"/>
      <c r="AY23" s="491"/>
      <c r="AZ23" s="491"/>
      <c r="BA23" s="491"/>
      <c r="BB23" s="491"/>
      <c r="BC23" s="491"/>
      <c r="BE23" s="8"/>
      <c r="BF23" s="10"/>
      <c r="BG23" s="498"/>
      <c r="BH23" s="498"/>
      <c r="BI23" s="95"/>
      <c r="BJ23" s="46"/>
      <c r="BK23" s="46"/>
      <c r="BL23" s="18"/>
      <c r="BM23" s="129" t="s">
        <v>64</v>
      </c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42"/>
      <c r="BY23" s="156" t="s">
        <v>9</v>
      </c>
      <c r="BZ23" s="156"/>
      <c r="CA23" s="156"/>
      <c r="CB23" s="156"/>
      <c r="CC23" s="156"/>
      <c r="CD23" s="156"/>
      <c r="CE23" s="156"/>
      <c r="CF23" s="156"/>
      <c r="CG23" s="42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0"/>
      <c r="DR23" s="20"/>
      <c r="DS23" s="20"/>
    </row>
    <row r="24" spans="1:167" ht="6.6" customHeight="1">
      <c r="A24" s="18"/>
      <c r="B24" s="8"/>
      <c r="K24" s="5"/>
      <c r="L24" s="7"/>
      <c r="N24" s="157"/>
      <c r="O24" s="157"/>
      <c r="P24" s="157"/>
      <c r="Q24" s="157"/>
      <c r="R24" s="157"/>
      <c r="S24" s="157"/>
      <c r="T24" s="157"/>
      <c r="U24" s="157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  <c r="AL24" s="491"/>
      <c r="AM24" s="491"/>
      <c r="AN24" s="491"/>
      <c r="AO24" s="491"/>
      <c r="AP24" s="491"/>
      <c r="AQ24" s="491"/>
      <c r="AR24" s="491"/>
      <c r="AS24" s="491"/>
      <c r="AT24" s="491"/>
      <c r="AU24" s="491"/>
      <c r="AV24" s="491"/>
      <c r="AW24" s="491"/>
      <c r="AX24" s="491"/>
      <c r="AY24" s="491"/>
      <c r="AZ24" s="491"/>
      <c r="BA24" s="491"/>
      <c r="BB24" s="491"/>
      <c r="BC24" s="491"/>
      <c r="BF24" s="10"/>
      <c r="BG24" s="498"/>
      <c r="BH24" s="498"/>
      <c r="BI24" s="95"/>
      <c r="BJ24" s="46"/>
      <c r="BK24" s="46"/>
      <c r="BL24" s="18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42"/>
      <c r="BY24" s="156"/>
      <c r="BZ24" s="156"/>
      <c r="CA24" s="156"/>
      <c r="CB24" s="156"/>
      <c r="CC24" s="156"/>
      <c r="CD24" s="156"/>
      <c r="CE24" s="156"/>
      <c r="CF24" s="156"/>
      <c r="CG24" s="42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0"/>
      <c r="DR24" s="20"/>
      <c r="DS24" s="20"/>
    </row>
    <row r="25" spans="1:167" ht="6.6" customHeight="1">
      <c r="A25" s="18"/>
      <c r="B25" s="8"/>
      <c r="K25" s="5"/>
      <c r="L25" s="7"/>
      <c r="N25" s="157"/>
      <c r="O25" s="157"/>
      <c r="P25" s="157"/>
      <c r="Q25" s="157"/>
      <c r="R25" s="157"/>
      <c r="S25" s="157"/>
      <c r="T25" s="157"/>
      <c r="U25" s="157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1"/>
      <c r="AN25" s="491"/>
      <c r="AO25" s="491"/>
      <c r="AP25" s="491"/>
      <c r="AQ25" s="491"/>
      <c r="AR25" s="491"/>
      <c r="AS25" s="491"/>
      <c r="AT25" s="491"/>
      <c r="AU25" s="491"/>
      <c r="AV25" s="491"/>
      <c r="AW25" s="491"/>
      <c r="AX25" s="491"/>
      <c r="AY25" s="491"/>
      <c r="AZ25" s="491"/>
      <c r="BA25" s="491"/>
      <c r="BB25" s="491"/>
      <c r="BC25" s="491"/>
      <c r="BF25" s="10"/>
      <c r="BG25" s="498"/>
      <c r="BH25" s="498"/>
      <c r="BI25" s="95"/>
      <c r="BJ25" s="46"/>
      <c r="BK25" s="46"/>
      <c r="BL25" s="18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99"/>
      <c r="BY25" s="156"/>
      <c r="BZ25" s="156"/>
      <c r="CA25" s="156"/>
      <c r="CB25" s="156"/>
      <c r="CC25" s="156"/>
      <c r="CD25" s="156"/>
      <c r="CE25" s="156"/>
      <c r="CF25" s="156"/>
      <c r="CG25" s="42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0"/>
      <c r="DR25" s="20"/>
      <c r="DS25" s="20"/>
    </row>
    <row r="26" spans="1:167" ht="6.6" customHeight="1">
      <c r="A26" s="18"/>
      <c r="B26" s="8"/>
      <c r="K26" s="5"/>
      <c r="L26" s="21"/>
      <c r="N26" s="157" t="s">
        <v>12</v>
      </c>
      <c r="O26" s="157"/>
      <c r="P26" s="157"/>
      <c r="Q26" s="157"/>
      <c r="R26" s="157"/>
      <c r="S26" s="157"/>
      <c r="T26" s="157"/>
      <c r="U26" s="157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1"/>
      <c r="BC26" s="491"/>
      <c r="BD26" s="129" t="s">
        <v>13</v>
      </c>
      <c r="BE26" s="129"/>
      <c r="BF26" s="485"/>
      <c r="BG26" s="498"/>
      <c r="BH26" s="498"/>
      <c r="BI26" s="95"/>
      <c r="BJ26" s="46"/>
      <c r="BK26" s="46"/>
      <c r="BL26" s="484" t="s">
        <v>30</v>
      </c>
      <c r="BM26" s="479"/>
      <c r="BN26" s="479"/>
      <c r="BO26" s="479"/>
      <c r="BP26" s="479"/>
      <c r="BQ26" s="479"/>
      <c r="BR26" s="479"/>
      <c r="BS26" s="479"/>
      <c r="BT26" s="479"/>
      <c r="BU26" s="479"/>
      <c r="BV26" s="479"/>
      <c r="BW26" s="479"/>
      <c r="BX26" s="479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"/>
      <c r="DR26" s="20"/>
      <c r="DS26" s="20"/>
    </row>
    <row r="27" spans="1:167" ht="6.6" customHeight="1">
      <c r="A27" s="18"/>
      <c r="B27" s="8"/>
      <c r="K27" s="5"/>
      <c r="L27" s="7"/>
      <c r="N27" s="157"/>
      <c r="O27" s="157"/>
      <c r="P27" s="157"/>
      <c r="Q27" s="157"/>
      <c r="R27" s="157"/>
      <c r="S27" s="157"/>
      <c r="T27" s="157"/>
      <c r="U27" s="157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L27" s="491"/>
      <c r="AM27" s="491"/>
      <c r="AN27" s="491"/>
      <c r="AO27" s="491"/>
      <c r="AP27" s="491"/>
      <c r="AQ27" s="491"/>
      <c r="AR27" s="491"/>
      <c r="AS27" s="491"/>
      <c r="AT27" s="491"/>
      <c r="AU27" s="491"/>
      <c r="AV27" s="491"/>
      <c r="AW27" s="491"/>
      <c r="AX27" s="491"/>
      <c r="AY27" s="491"/>
      <c r="AZ27" s="491"/>
      <c r="BA27" s="491"/>
      <c r="BB27" s="491"/>
      <c r="BC27" s="491"/>
      <c r="BD27" s="129"/>
      <c r="BE27" s="129"/>
      <c r="BF27" s="485"/>
      <c r="BG27" s="498"/>
      <c r="BH27" s="498"/>
      <c r="BI27" s="95"/>
      <c r="BJ27" s="46"/>
      <c r="BK27" s="46"/>
      <c r="BL27" s="484"/>
      <c r="BM27" s="479"/>
      <c r="BN27" s="479"/>
      <c r="BO27" s="479"/>
      <c r="BP27" s="479"/>
      <c r="BQ27" s="479"/>
      <c r="BR27" s="479"/>
      <c r="BS27" s="479"/>
      <c r="BT27" s="479"/>
      <c r="BU27" s="479"/>
      <c r="BV27" s="479"/>
      <c r="BW27" s="479"/>
      <c r="BX27" s="479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"/>
      <c r="DR27" s="20"/>
      <c r="DS27" s="20"/>
      <c r="DT27" s="101"/>
      <c r="DU27" s="101"/>
      <c r="DV27" s="101"/>
      <c r="DW27" s="101"/>
      <c r="DX27" s="101"/>
      <c r="DY27" s="101"/>
      <c r="DZ27" s="101"/>
      <c r="EA27" s="101"/>
      <c r="EB27" s="7"/>
      <c r="EC27" s="7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26"/>
      <c r="EV27" s="26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49"/>
      <c r="FI27" s="8"/>
      <c r="FJ27" s="8"/>
      <c r="FK27" s="8"/>
    </row>
    <row r="28" spans="1:167" ht="6.6" customHeight="1">
      <c r="A28" s="18"/>
      <c r="B28" s="8"/>
      <c r="K28" s="5"/>
      <c r="L28" s="7"/>
      <c r="N28" s="157"/>
      <c r="O28" s="157"/>
      <c r="P28" s="157"/>
      <c r="Q28" s="157"/>
      <c r="R28" s="157"/>
      <c r="S28" s="157"/>
      <c r="T28" s="157"/>
      <c r="U28" s="157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91"/>
      <c r="AN28" s="491"/>
      <c r="AO28" s="491"/>
      <c r="AP28" s="491"/>
      <c r="AQ28" s="491"/>
      <c r="AR28" s="491"/>
      <c r="AS28" s="491"/>
      <c r="AT28" s="491"/>
      <c r="AU28" s="491"/>
      <c r="AV28" s="491"/>
      <c r="AW28" s="491"/>
      <c r="AX28" s="491"/>
      <c r="AY28" s="491"/>
      <c r="AZ28" s="491"/>
      <c r="BA28" s="491"/>
      <c r="BB28" s="491"/>
      <c r="BC28" s="491"/>
      <c r="BD28" s="129"/>
      <c r="BE28" s="129"/>
      <c r="BF28" s="485"/>
      <c r="BG28" s="498"/>
      <c r="BH28" s="498"/>
      <c r="BI28" s="95"/>
      <c r="BJ28" s="46"/>
      <c r="BK28" s="46"/>
      <c r="BL28" s="484"/>
      <c r="BM28" s="479"/>
      <c r="BN28" s="479"/>
      <c r="BO28" s="479"/>
      <c r="BP28" s="479"/>
      <c r="BQ28" s="479"/>
      <c r="BR28" s="479"/>
      <c r="BS28" s="479"/>
      <c r="BT28" s="479"/>
      <c r="BU28" s="479"/>
      <c r="BV28" s="479"/>
      <c r="BW28" s="479"/>
      <c r="BX28" s="479"/>
      <c r="BY28" s="156" t="s">
        <v>10</v>
      </c>
      <c r="BZ28" s="156"/>
      <c r="CA28" s="156"/>
      <c r="CB28" s="156"/>
      <c r="CC28" s="156"/>
      <c r="CD28" s="156"/>
      <c r="CE28" s="156"/>
      <c r="CF28" s="156"/>
      <c r="CG28" s="42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0"/>
      <c r="DR28" s="20"/>
      <c r="DS28" s="20"/>
    </row>
    <row r="29" spans="1:167" ht="6.6" customHeight="1">
      <c r="A29" s="18"/>
      <c r="B29" s="8"/>
      <c r="K29" s="8"/>
      <c r="L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296" t="s">
        <v>14</v>
      </c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F29" s="10"/>
      <c r="BG29" s="498"/>
      <c r="BH29" s="498"/>
      <c r="BI29" s="95"/>
      <c r="BJ29" s="46"/>
      <c r="BK29" s="46"/>
      <c r="BL29" s="18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156"/>
      <c r="BZ29" s="156"/>
      <c r="CA29" s="156"/>
      <c r="CB29" s="156"/>
      <c r="CC29" s="156"/>
      <c r="CD29" s="156"/>
      <c r="CE29" s="156"/>
      <c r="CF29" s="156"/>
      <c r="CG29" s="42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0"/>
      <c r="DR29" s="20"/>
      <c r="DS29" s="20"/>
    </row>
    <row r="30" spans="1:167" ht="6.6" customHeight="1">
      <c r="A30" s="18"/>
      <c r="B30" s="8"/>
      <c r="K30" s="8"/>
      <c r="L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F30" s="10"/>
      <c r="BG30" s="498"/>
      <c r="BH30" s="498"/>
      <c r="BI30" s="95"/>
      <c r="BJ30" s="46"/>
      <c r="BK30" s="46"/>
      <c r="BL30" s="18"/>
      <c r="BM30" s="42"/>
      <c r="BN30" s="42"/>
      <c r="BO30" s="98"/>
      <c r="BP30" s="98"/>
      <c r="BQ30" s="98"/>
      <c r="BR30" s="98"/>
      <c r="BS30" s="98"/>
      <c r="BT30" s="98"/>
      <c r="BU30" s="98"/>
      <c r="BV30" s="98"/>
      <c r="BW30" s="98"/>
      <c r="BX30" s="42"/>
      <c r="BY30" s="156"/>
      <c r="BZ30" s="156"/>
      <c r="CA30" s="156"/>
      <c r="CB30" s="156"/>
      <c r="CC30" s="156"/>
      <c r="CD30" s="156"/>
      <c r="CE30" s="156"/>
      <c r="CF30" s="156"/>
      <c r="CG30" s="42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0"/>
      <c r="DR30" s="20"/>
      <c r="DS30" s="20"/>
    </row>
    <row r="31" spans="1:167" ht="6.6" customHeight="1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F31" s="10"/>
      <c r="BG31" s="498"/>
      <c r="BH31" s="498"/>
      <c r="BI31" s="95"/>
      <c r="BJ31" s="46"/>
      <c r="BK31" s="46"/>
      <c r="BL31" s="18"/>
      <c r="BM31" s="8"/>
      <c r="BN31" s="8"/>
      <c r="BO31" s="5"/>
      <c r="BP31" s="5"/>
      <c r="BQ31" s="5"/>
      <c r="BR31" s="5"/>
      <c r="BS31" s="5"/>
      <c r="BT31" s="5"/>
      <c r="BU31" s="5"/>
      <c r="BV31" s="5"/>
      <c r="BW31" s="5"/>
      <c r="BX31" s="7"/>
      <c r="DQ31" s="10"/>
      <c r="DR31" s="20"/>
      <c r="DS31" s="20"/>
    </row>
    <row r="32" spans="1:167" ht="6.6" customHeight="1">
      <c r="A32" s="18"/>
      <c r="B32" s="8"/>
      <c r="C32" s="145" t="s">
        <v>15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02"/>
      <c r="AT32" s="102"/>
      <c r="AU32" s="27"/>
      <c r="AV32" s="27"/>
      <c r="AW32" s="27"/>
      <c r="AX32" s="8"/>
      <c r="AY32" s="8"/>
      <c r="AZ32" s="8"/>
      <c r="BA32" s="8"/>
      <c r="BB32" s="8"/>
      <c r="BE32" s="8"/>
      <c r="BF32" s="10"/>
      <c r="BG32" s="498"/>
      <c r="BH32" s="498"/>
      <c r="BI32" s="95"/>
      <c r="BJ32" s="46"/>
      <c r="BK32" s="46"/>
      <c r="BL32" s="1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DQ32" s="10"/>
      <c r="DR32" s="20"/>
      <c r="DS32" s="20"/>
      <c r="DT32" s="101"/>
      <c r="DU32" s="101"/>
      <c r="DV32" s="101"/>
      <c r="DW32" s="101"/>
      <c r="DX32" s="101"/>
      <c r="DY32" s="101"/>
      <c r="DZ32" s="101"/>
      <c r="EA32" s="101"/>
      <c r="EB32" s="7"/>
      <c r="EC32" s="7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49"/>
      <c r="FI32" s="8"/>
      <c r="FJ32" s="8"/>
      <c r="FK32" s="8"/>
    </row>
    <row r="33" spans="1:167" ht="6.6" customHeight="1">
      <c r="A33" s="18"/>
      <c r="B33" s="8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02"/>
      <c r="AT33" s="102"/>
      <c r="AU33" s="27"/>
      <c r="AV33" s="27"/>
      <c r="AW33" s="27"/>
      <c r="AX33" s="8"/>
      <c r="AY33" s="8"/>
      <c r="AZ33" s="8"/>
      <c r="BA33" s="8"/>
      <c r="BB33" s="8"/>
      <c r="BE33" s="8"/>
      <c r="BF33" s="10"/>
      <c r="BG33" s="498"/>
      <c r="BH33" s="498"/>
      <c r="BI33" s="95"/>
      <c r="BJ33" s="46"/>
      <c r="BK33" s="46"/>
      <c r="BL33" s="1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157" t="s">
        <v>11</v>
      </c>
      <c r="BZ33" s="157"/>
      <c r="CA33" s="157"/>
      <c r="CB33" s="157"/>
      <c r="CC33" s="157"/>
      <c r="CD33" s="157"/>
      <c r="CE33" s="157"/>
      <c r="CF33" s="157"/>
      <c r="CG33" s="108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0"/>
      <c r="DR33" s="20"/>
      <c r="DS33" s="20"/>
    </row>
    <row r="34" spans="1:167" ht="6.6" customHeight="1">
      <c r="A34" s="18"/>
      <c r="B34" s="8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02"/>
      <c r="AT34" s="102"/>
      <c r="AU34" s="27"/>
      <c r="AV34" s="27"/>
      <c r="AW34" s="27"/>
      <c r="AX34" s="8"/>
      <c r="AY34" s="8"/>
      <c r="AZ34" s="8"/>
      <c r="BA34" s="8"/>
      <c r="BB34" s="8"/>
      <c r="BE34" s="8"/>
      <c r="BF34" s="10"/>
      <c r="BG34" s="498"/>
      <c r="BH34" s="498"/>
      <c r="BI34" s="95"/>
      <c r="BJ34" s="46"/>
      <c r="BK34" s="46"/>
      <c r="BL34" s="1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157"/>
      <c r="BZ34" s="157"/>
      <c r="CA34" s="157"/>
      <c r="CB34" s="157"/>
      <c r="CC34" s="157"/>
      <c r="CD34" s="157"/>
      <c r="CE34" s="157"/>
      <c r="CF34" s="157"/>
      <c r="CG34" s="108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0"/>
      <c r="DR34" s="20"/>
      <c r="DS34" s="20"/>
    </row>
    <row r="35" spans="1:167" ht="6.6" customHeight="1">
      <c r="A35" s="110"/>
      <c r="B35" s="111"/>
      <c r="C35" s="111"/>
      <c r="D35" s="112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3"/>
      <c r="V35" s="169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1"/>
      <c r="BG35" s="498"/>
      <c r="BH35" s="498"/>
      <c r="BI35" s="95"/>
      <c r="BJ35" s="46"/>
      <c r="BK35" s="46"/>
      <c r="BL35" s="18"/>
      <c r="BM35" s="8"/>
      <c r="BN35" s="8"/>
      <c r="BO35" s="5"/>
      <c r="BP35" s="5"/>
      <c r="BQ35" s="5"/>
      <c r="BR35" s="5"/>
      <c r="BS35" s="5"/>
      <c r="BT35" s="5"/>
      <c r="BU35" s="5"/>
      <c r="BV35" s="5"/>
      <c r="BW35" s="5"/>
      <c r="BX35" s="8"/>
      <c r="BY35" s="157"/>
      <c r="BZ35" s="157"/>
      <c r="CA35" s="157"/>
      <c r="CB35" s="157"/>
      <c r="CC35" s="157"/>
      <c r="CD35" s="157"/>
      <c r="CE35" s="157"/>
      <c r="CF35" s="157"/>
      <c r="CG35" s="108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0"/>
      <c r="DR35" s="20"/>
      <c r="DS35" s="20"/>
    </row>
    <row r="36" spans="1:167" ht="6.6" customHeight="1">
      <c r="A36" s="18"/>
      <c r="B36" s="237" t="s">
        <v>16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50"/>
      <c r="V36" s="172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4"/>
      <c r="BG36" s="498"/>
      <c r="BH36" s="498"/>
      <c r="BI36" s="95"/>
      <c r="BJ36" s="46"/>
      <c r="BK36" s="46"/>
      <c r="BL36" s="18"/>
      <c r="BM36" s="8"/>
      <c r="BN36" s="8"/>
      <c r="BO36" s="5"/>
      <c r="BP36" s="5"/>
      <c r="BQ36" s="5"/>
      <c r="BR36" s="5"/>
      <c r="BS36" s="5"/>
      <c r="BT36" s="5"/>
      <c r="BU36" s="5"/>
      <c r="BV36" s="5"/>
      <c r="BW36" s="5"/>
      <c r="BX36" s="7"/>
      <c r="DQ36" s="10"/>
      <c r="DR36" s="20"/>
      <c r="DS36" s="20"/>
    </row>
    <row r="37" spans="1:167" s="48" customFormat="1" ht="6.6" customHeight="1">
      <c r="A37" s="18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50"/>
      <c r="V37" s="172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4"/>
      <c r="BG37" s="498"/>
      <c r="BH37" s="498"/>
      <c r="BI37" s="95"/>
      <c r="BJ37" s="52"/>
      <c r="BK37" s="52"/>
      <c r="BL37" s="18"/>
      <c r="BM37" s="8"/>
      <c r="BN37" s="8"/>
      <c r="BO37" s="5"/>
      <c r="BP37" s="5"/>
      <c r="BQ37" s="5"/>
      <c r="BR37" s="5"/>
      <c r="BS37" s="5"/>
      <c r="BT37" s="5"/>
      <c r="BU37" s="5"/>
      <c r="BV37" s="5"/>
      <c r="BW37" s="5"/>
      <c r="BX37" s="4"/>
      <c r="DQ37" s="10"/>
      <c r="DR37" s="20"/>
      <c r="DS37" s="20"/>
    </row>
    <row r="38" spans="1:167" ht="6.6" customHeight="1">
      <c r="A38" s="18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50"/>
      <c r="V38" s="172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4"/>
      <c r="BG38" s="498"/>
      <c r="BH38" s="498"/>
      <c r="BI38" s="95"/>
      <c r="BJ38" s="46"/>
      <c r="BK38" s="46"/>
      <c r="BL38" s="18"/>
      <c r="BM38" s="8"/>
      <c r="BN38" s="8"/>
      <c r="BX38" s="4"/>
      <c r="BY38" s="157" t="s">
        <v>12</v>
      </c>
      <c r="BZ38" s="157"/>
      <c r="CA38" s="157"/>
      <c r="CB38" s="157"/>
      <c r="CC38" s="157"/>
      <c r="CD38" s="157"/>
      <c r="CE38" s="157"/>
      <c r="CF38" s="157"/>
      <c r="CG38" s="108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0"/>
      <c r="DR38" s="20"/>
      <c r="DS38" s="20"/>
    </row>
    <row r="39" spans="1:167" ht="6.6" customHeight="1">
      <c r="A39" s="18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50"/>
      <c r="V39" s="172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4"/>
      <c r="BG39" s="498"/>
      <c r="BH39" s="498"/>
      <c r="BI39" s="95"/>
      <c r="BJ39" s="46"/>
      <c r="BK39" s="46"/>
      <c r="BL39" s="18"/>
      <c r="BM39" s="8"/>
      <c r="BN39" s="8"/>
      <c r="BX39" s="8"/>
      <c r="BY39" s="157"/>
      <c r="BZ39" s="157"/>
      <c r="CA39" s="157"/>
      <c r="CB39" s="157"/>
      <c r="CC39" s="157"/>
      <c r="CD39" s="157"/>
      <c r="CE39" s="157"/>
      <c r="CF39" s="157"/>
      <c r="CG39" s="108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0"/>
      <c r="DR39" s="20"/>
      <c r="DS39" s="20"/>
    </row>
    <row r="40" spans="1:167" ht="6.6" customHeight="1">
      <c r="A40" s="114"/>
      <c r="B40" s="115"/>
      <c r="C40" s="115"/>
      <c r="D40" s="116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7"/>
      <c r="V40" s="172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4"/>
      <c r="BG40" s="498"/>
      <c r="BH40" s="498"/>
      <c r="BI40" s="95"/>
      <c r="BJ40" s="46"/>
      <c r="BK40" s="46"/>
      <c r="BL40" s="18"/>
      <c r="BM40" s="8"/>
      <c r="BN40" s="8"/>
      <c r="BX40" s="8"/>
      <c r="BY40" s="157"/>
      <c r="BZ40" s="157"/>
      <c r="CA40" s="157"/>
      <c r="CB40" s="157"/>
      <c r="CC40" s="157"/>
      <c r="CD40" s="157"/>
      <c r="CE40" s="157"/>
      <c r="CF40" s="157"/>
      <c r="CG40" s="108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0"/>
      <c r="DR40" s="20"/>
      <c r="DS40" s="20"/>
      <c r="FA40" s="8"/>
      <c r="FB40" s="8"/>
      <c r="FC40" s="8"/>
      <c r="FD40" s="8"/>
      <c r="FE40" s="8"/>
      <c r="FF40" s="8"/>
      <c r="FG40" s="8"/>
      <c r="FH40" s="49"/>
      <c r="FI40" s="8"/>
      <c r="FJ40" s="8"/>
      <c r="FK40" s="8"/>
    </row>
    <row r="41" spans="1:167" ht="6.6" customHeight="1">
      <c r="A41" s="1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30"/>
      <c r="N41" s="42"/>
      <c r="O41" s="42"/>
      <c r="P41" s="42"/>
      <c r="Q41" s="42"/>
      <c r="R41" s="42"/>
      <c r="S41" s="42"/>
      <c r="T41" s="42"/>
      <c r="U41" s="50"/>
      <c r="V41" s="163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28"/>
      <c r="BE41" s="28"/>
      <c r="BF41" s="29"/>
      <c r="BG41" s="498"/>
      <c r="BH41" s="498"/>
      <c r="BI41" s="95"/>
      <c r="BJ41" s="46"/>
      <c r="BK41" s="46"/>
      <c r="BL41" s="1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5"/>
      <c r="DQ41" s="10"/>
      <c r="DR41" s="20"/>
      <c r="DS41" s="20"/>
      <c r="FA41" s="8"/>
      <c r="FB41" s="8"/>
      <c r="FC41" s="8"/>
      <c r="FD41" s="8"/>
      <c r="FE41" s="8"/>
      <c r="FF41" s="8"/>
      <c r="FG41" s="8"/>
      <c r="FH41" s="49"/>
      <c r="FI41" s="8"/>
      <c r="FJ41" s="8"/>
      <c r="FK41" s="8"/>
    </row>
    <row r="42" spans="1:167" ht="6.6" customHeight="1">
      <c r="A42" s="18"/>
      <c r="B42" s="238" t="s">
        <v>49</v>
      </c>
      <c r="C42" s="238"/>
      <c r="D42" s="238"/>
      <c r="E42" s="238"/>
      <c r="F42" s="238"/>
      <c r="G42" s="238"/>
      <c r="H42" s="238"/>
      <c r="I42" s="238"/>
      <c r="J42" s="238"/>
      <c r="K42" s="238"/>
      <c r="L42" s="8"/>
      <c r="M42" s="30"/>
      <c r="N42" s="160" t="s">
        <v>50</v>
      </c>
      <c r="O42" s="160"/>
      <c r="P42" s="160"/>
      <c r="Q42" s="160"/>
      <c r="R42" s="160"/>
      <c r="S42" s="160"/>
      <c r="T42" s="160"/>
      <c r="U42" s="50"/>
      <c r="V42" s="165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42"/>
      <c r="BE42" s="8"/>
      <c r="BF42" s="10"/>
      <c r="BG42" s="498"/>
      <c r="BH42" s="498"/>
      <c r="BI42" s="95"/>
      <c r="BJ42" s="46"/>
      <c r="BK42" s="46"/>
      <c r="BL42" s="1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108"/>
      <c r="BZ42" s="108"/>
      <c r="CA42" s="108"/>
      <c r="CB42" s="108"/>
      <c r="CC42" s="108"/>
      <c r="CD42" s="108"/>
      <c r="CE42" s="108"/>
      <c r="CF42" s="10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49"/>
      <c r="DN42" s="8"/>
      <c r="DO42" s="8"/>
      <c r="DP42" s="8"/>
      <c r="DQ42" s="10"/>
      <c r="DR42" s="20"/>
      <c r="DS42" s="20"/>
      <c r="DT42" s="20"/>
      <c r="DU42" s="20"/>
      <c r="DV42" s="20"/>
      <c r="DW42" s="20"/>
      <c r="DX42" s="20"/>
    </row>
    <row r="43" spans="1:167" ht="6.6" customHeight="1">
      <c r="A43" s="1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8"/>
      <c r="M43" s="30"/>
      <c r="N43" s="160"/>
      <c r="O43" s="160"/>
      <c r="P43" s="160"/>
      <c r="Q43" s="160"/>
      <c r="R43" s="160"/>
      <c r="S43" s="160"/>
      <c r="T43" s="160"/>
      <c r="U43" s="50"/>
      <c r="V43" s="165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42"/>
      <c r="BE43" s="8"/>
      <c r="BF43" s="10"/>
      <c r="BG43" s="498"/>
      <c r="BH43" s="498"/>
      <c r="BI43" s="95"/>
      <c r="BJ43" s="46"/>
      <c r="BK43" s="46"/>
      <c r="BL43" s="119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157" t="s">
        <v>17</v>
      </c>
      <c r="BZ43" s="157"/>
      <c r="CA43" s="157"/>
      <c r="CB43" s="157"/>
      <c r="CC43" s="157"/>
      <c r="CD43" s="157"/>
      <c r="CE43" s="157"/>
      <c r="CF43" s="157"/>
      <c r="CG43" s="108"/>
      <c r="CH43" s="108"/>
      <c r="CI43" s="8"/>
      <c r="CJ43" s="8"/>
      <c r="CK43" s="267" t="s">
        <v>57</v>
      </c>
      <c r="CL43" s="267"/>
      <c r="CM43" s="268"/>
      <c r="CN43" s="268"/>
      <c r="CO43" s="268"/>
      <c r="CP43" s="268"/>
      <c r="CQ43" s="268"/>
      <c r="CR43" s="268"/>
      <c r="CS43" s="268"/>
      <c r="CT43" s="268"/>
      <c r="CU43" s="268"/>
      <c r="CV43" s="268"/>
      <c r="CW43" s="268"/>
      <c r="CX43" s="268"/>
      <c r="CY43" s="268"/>
      <c r="CZ43" s="268"/>
      <c r="DA43" s="268"/>
      <c r="DB43" s="267" t="s">
        <v>58</v>
      </c>
      <c r="DC43" s="267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120"/>
      <c r="DR43" s="20"/>
      <c r="DS43" s="20"/>
      <c r="DT43" s="20"/>
      <c r="DU43" s="20"/>
      <c r="DV43" s="20"/>
      <c r="DW43" s="20"/>
      <c r="DX43" s="20"/>
    </row>
    <row r="44" spans="1:167" ht="6.6" customHeight="1">
      <c r="A44" s="1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8"/>
      <c r="M44" s="30"/>
      <c r="N44" s="160"/>
      <c r="O44" s="160"/>
      <c r="P44" s="160"/>
      <c r="Q44" s="160"/>
      <c r="R44" s="160"/>
      <c r="S44" s="160"/>
      <c r="T44" s="160"/>
      <c r="U44" s="50"/>
      <c r="V44" s="165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42"/>
      <c r="BE44" s="8"/>
      <c r="BF44" s="10"/>
      <c r="BG44" s="498"/>
      <c r="BH44" s="498"/>
      <c r="BI44" s="95"/>
      <c r="BJ44" s="46"/>
      <c r="BK44" s="46"/>
      <c r="BL44" s="119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57"/>
      <c r="BZ44" s="157"/>
      <c r="CA44" s="157"/>
      <c r="CB44" s="157"/>
      <c r="CC44" s="157"/>
      <c r="CD44" s="157"/>
      <c r="CE44" s="157"/>
      <c r="CF44" s="157"/>
      <c r="CG44" s="108"/>
      <c r="CH44" s="108"/>
      <c r="CI44" s="8"/>
      <c r="CJ44" s="8"/>
      <c r="CK44" s="267"/>
      <c r="CL44" s="267"/>
      <c r="CM44" s="268"/>
      <c r="CN44" s="268"/>
      <c r="CO44" s="268"/>
      <c r="CP44" s="268"/>
      <c r="CQ44" s="268"/>
      <c r="CR44" s="268"/>
      <c r="CS44" s="268"/>
      <c r="CT44" s="268"/>
      <c r="CU44" s="268"/>
      <c r="CV44" s="268"/>
      <c r="CW44" s="268"/>
      <c r="CX44" s="268"/>
      <c r="CY44" s="268"/>
      <c r="CZ44" s="268"/>
      <c r="DA44" s="268"/>
      <c r="DB44" s="267"/>
      <c r="DC44" s="267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42"/>
      <c r="DP44" s="42"/>
      <c r="DQ44" s="120"/>
      <c r="DR44" s="20"/>
    </row>
    <row r="45" spans="1:167" ht="6.6" customHeight="1">
      <c r="A45" s="1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8"/>
      <c r="M45" s="30"/>
      <c r="N45" s="160"/>
      <c r="O45" s="160"/>
      <c r="P45" s="160"/>
      <c r="Q45" s="160"/>
      <c r="R45" s="160"/>
      <c r="S45" s="160"/>
      <c r="T45" s="160"/>
      <c r="U45" s="50"/>
      <c r="V45" s="165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29" t="s">
        <v>13</v>
      </c>
      <c r="BE45" s="129"/>
      <c r="BF45" s="485"/>
      <c r="BG45" s="498"/>
      <c r="BH45" s="498"/>
      <c r="BI45" s="95"/>
      <c r="BJ45" s="46"/>
      <c r="BK45" s="46"/>
      <c r="BL45" s="119"/>
      <c r="BM45" s="42"/>
      <c r="BN45" s="42"/>
      <c r="BY45" s="157"/>
      <c r="BZ45" s="157"/>
      <c r="CA45" s="157"/>
      <c r="CB45" s="157"/>
      <c r="CC45" s="157"/>
      <c r="CD45" s="157"/>
      <c r="CE45" s="157"/>
      <c r="CF45" s="157"/>
      <c r="CG45" s="108"/>
      <c r="CH45" s="108"/>
      <c r="CI45" s="8"/>
      <c r="CJ45" s="8"/>
      <c r="CK45" s="267"/>
      <c r="CL45" s="267"/>
      <c r="CM45" s="268"/>
      <c r="CN45" s="268"/>
      <c r="CO45" s="268"/>
      <c r="CP45" s="268"/>
      <c r="CQ45" s="268"/>
      <c r="CR45" s="268"/>
      <c r="CS45" s="268"/>
      <c r="CT45" s="268"/>
      <c r="CU45" s="268"/>
      <c r="CV45" s="268"/>
      <c r="CW45" s="268"/>
      <c r="CX45" s="268"/>
      <c r="CY45" s="268"/>
      <c r="CZ45" s="268"/>
      <c r="DA45" s="268"/>
      <c r="DB45" s="267"/>
      <c r="DC45" s="267"/>
      <c r="DH45" s="42"/>
      <c r="DI45" s="42"/>
      <c r="DJ45" s="42"/>
      <c r="DK45" s="42"/>
      <c r="DL45" s="42"/>
      <c r="DM45" s="42"/>
      <c r="DN45" s="42"/>
      <c r="DO45" s="42"/>
      <c r="DP45" s="42"/>
      <c r="DQ45" s="120"/>
      <c r="DR45" s="20"/>
    </row>
    <row r="46" spans="1:167" ht="6.6" customHeight="1">
      <c r="A46" s="1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8"/>
      <c r="M46" s="30"/>
      <c r="N46" s="160"/>
      <c r="O46" s="160"/>
      <c r="P46" s="160"/>
      <c r="Q46" s="160"/>
      <c r="R46" s="160"/>
      <c r="S46" s="160"/>
      <c r="T46" s="160"/>
      <c r="U46" s="35"/>
      <c r="V46" s="165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29"/>
      <c r="BE46" s="129"/>
      <c r="BF46" s="485"/>
      <c r="BG46" s="498"/>
      <c r="BH46" s="498"/>
      <c r="BI46" s="95"/>
      <c r="BJ46" s="46"/>
      <c r="BK46" s="46"/>
      <c r="BL46" s="119"/>
      <c r="BM46" s="42"/>
      <c r="BN46" s="42"/>
      <c r="DH46" s="42"/>
      <c r="DI46" s="42"/>
      <c r="DJ46" s="42"/>
      <c r="DK46" s="42"/>
      <c r="DL46" s="42"/>
      <c r="DM46" s="42"/>
      <c r="DN46" s="42"/>
      <c r="DO46" s="42"/>
      <c r="DP46" s="42"/>
      <c r="DQ46" s="120"/>
      <c r="DR46" s="20"/>
    </row>
    <row r="47" spans="1:167" ht="6.6" customHeight="1">
      <c r="A47" s="31"/>
      <c r="B47" s="32"/>
      <c r="C47" s="32"/>
      <c r="D47" s="32"/>
      <c r="E47" s="33"/>
      <c r="F47" s="32"/>
      <c r="G47" s="32"/>
      <c r="H47" s="32"/>
      <c r="I47" s="32"/>
      <c r="J47" s="32"/>
      <c r="K47" s="32"/>
      <c r="L47" s="32"/>
      <c r="M47" s="34"/>
      <c r="N47" s="32"/>
      <c r="O47" s="32"/>
      <c r="P47" s="32"/>
      <c r="Q47" s="32"/>
      <c r="R47" s="32"/>
      <c r="S47" s="32"/>
      <c r="T47" s="32"/>
      <c r="U47" s="36"/>
      <c r="V47" s="167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29"/>
      <c r="BE47" s="129"/>
      <c r="BF47" s="485"/>
      <c r="BG47" s="498"/>
      <c r="BH47" s="498"/>
      <c r="BI47" s="95"/>
      <c r="BJ47" s="46"/>
      <c r="BK47" s="46"/>
      <c r="BL47" s="119"/>
      <c r="BM47" s="272" t="s">
        <v>31</v>
      </c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72"/>
      <c r="CQ47" s="272"/>
      <c r="CR47" s="272"/>
      <c r="CS47" s="272"/>
      <c r="CT47" s="272"/>
      <c r="CU47" s="272"/>
      <c r="CV47" s="272"/>
      <c r="CW47" s="272"/>
      <c r="CX47" s="272"/>
      <c r="CY47" s="272"/>
      <c r="CZ47" s="272"/>
      <c r="DA47" s="272"/>
      <c r="DB47" s="272"/>
      <c r="DC47" s="272"/>
      <c r="DD47" s="272"/>
      <c r="DE47" s="272"/>
      <c r="DJ47" s="42"/>
      <c r="DK47" s="42"/>
      <c r="DL47" s="42"/>
      <c r="DM47" s="42"/>
      <c r="DN47" s="42"/>
      <c r="DO47" s="42"/>
      <c r="DP47" s="42"/>
      <c r="DQ47" s="120"/>
      <c r="DR47" s="20"/>
      <c r="DS47" s="20"/>
      <c r="DT47" s="20"/>
      <c r="DU47" s="20"/>
    </row>
    <row r="48" spans="1:167" ht="6.6" customHeight="1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2"/>
      <c r="N48" s="28"/>
      <c r="O48" s="28"/>
      <c r="P48" s="28"/>
      <c r="Q48" s="28"/>
      <c r="R48" s="28"/>
      <c r="S48" s="28"/>
      <c r="T48" s="28"/>
      <c r="U48" s="37"/>
      <c r="V48" s="42"/>
      <c r="W48" s="104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28"/>
      <c r="BE48" s="28"/>
      <c r="BF48" s="29"/>
      <c r="BG48" s="498"/>
      <c r="BH48" s="498"/>
      <c r="BI48" s="95"/>
      <c r="BJ48" s="46"/>
      <c r="BK48" s="46"/>
      <c r="BL48" s="119"/>
      <c r="BM48" s="272"/>
      <c r="BN48" s="272"/>
      <c r="BO48" s="272"/>
      <c r="BP48" s="272"/>
      <c r="BQ48" s="272"/>
      <c r="BR48" s="272"/>
      <c r="BS48" s="272"/>
      <c r="BT48" s="272"/>
      <c r="BU48" s="272"/>
      <c r="BV48" s="272"/>
      <c r="BW48" s="272"/>
      <c r="BX48" s="272"/>
      <c r="BY48" s="272"/>
      <c r="BZ48" s="272"/>
      <c r="CA48" s="272"/>
      <c r="CB48" s="272"/>
      <c r="CC48" s="272"/>
      <c r="CD48" s="272"/>
      <c r="CE48" s="272"/>
      <c r="CF48" s="272"/>
      <c r="CG48" s="272"/>
      <c r="CH48" s="272"/>
      <c r="CI48" s="272"/>
      <c r="CJ48" s="272"/>
      <c r="CK48" s="272"/>
      <c r="CL48" s="272"/>
      <c r="CM48" s="272"/>
      <c r="CN48" s="272"/>
      <c r="CO48" s="272"/>
      <c r="CP48" s="272"/>
      <c r="CQ48" s="272"/>
      <c r="CR48" s="272"/>
      <c r="CS48" s="272"/>
      <c r="CT48" s="272"/>
      <c r="CU48" s="272"/>
      <c r="CV48" s="272"/>
      <c r="CW48" s="272"/>
      <c r="CX48" s="272"/>
      <c r="CY48" s="272"/>
      <c r="CZ48" s="272"/>
      <c r="DA48" s="272"/>
      <c r="DB48" s="272"/>
      <c r="DC48" s="272"/>
      <c r="DD48" s="272"/>
      <c r="DE48" s="272"/>
      <c r="DJ48" s="42"/>
      <c r="DK48" s="42"/>
      <c r="DL48" s="42"/>
      <c r="DM48" s="42"/>
      <c r="DN48" s="42"/>
      <c r="DO48" s="42"/>
      <c r="DP48" s="42"/>
      <c r="DQ48" s="120"/>
      <c r="DR48" s="20"/>
      <c r="DS48" s="20"/>
      <c r="DT48" s="20"/>
      <c r="DU48" s="20"/>
    </row>
    <row r="49" spans="1:125" ht="6.6" customHeight="1">
      <c r="A49" s="18"/>
      <c r="B49" s="8"/>
      <c r="C49" s="8"/>
      <c r="D49" s="8"/>
      <c r="E49" s="24"/>
      <c r="F49" s="8"/>
      <c r="G49" s="8"/>
      <c r="H49" s="8"/>
      <c r="I49" s="8"/>
      <c r="J49" s="8"/>
      <c r="K49" s="8"/>
      <c r="L49" s="8"/>
      <c r="M49" s="30"/>
      <c r="N49" s="160" t="s">
        <v>51</v>
      </c>
      <c r="O49" s="160"/>
      <c r="P49" s="160"/>
      <c r="Q49" s="160"/>
      <c r="R49" s="160"/>
      <c r="S49" s="160"/>
      <c r="T49" s="160"/>
      <c r="U49" s="35"/>
      <c r="V49" s="285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2"/>
      <c r="AN49" s="492"/>
      <c r="AO49" s="492"/>
      <c r="AP49" s="492"/>
      <c r="AQ49" s="492"/>
      <c r="AR49" s="492"/>
      <c r="AS49" s="492"/>
      <c r="AT49" s="492"/>
      <c r="AU49" s="492"/>
      <c r="AV49" s="492"/>
      <c r="AW49" s="492"/>
      <c r="AX49" s="492"/>
      <c r="AY49" s="492"/>
      <c r="AZ49" s="492"/>
      <c r="BA49" s="492"/>
      <c r="BB49" s="492"/>
      <c r="BC49" s="492"/>
      <c r="BD49" s="42"/>
      <c r="BE49" s="8"/>
      <c r="BF49" s="10"/>
      <c r="BG49" s="498"/>
      <c r="BH49" s="498"/>
      <c r="BI49" s="95"/>
      <c r="BJ49" s="46"/>
      <c r="BK49" s="46"/>
      <c r="BL49" s="121"/>
      <c r="BM49" s="272"/>
      <c r="BN49" s="272"/>
      <c r="BO49" s="272"/>
      <c r="BP49" s="272"/>
      <c r="BQ49" s="272"/>
      <c r="BR49" s="272"/>
      <c r="BS49" s="272"/>
      <c r="BT49" s="272"/>
      <c r="BU49" s="272"/>
      <c r="BV49" s="272"/>
      <c r="BW49" s="272"/>
      <c r="BX49" s="272"/>
      <c r="BY49" s="272"/>
      <c r="BZ49" s="272"/>
      <c r="CA49" s="272"/>
      <c r="CB49" s="272"/>
      <c r="CC49" s="272"/>
      <c r="CD49" s="272"/>
      <c r="CE49" s="272"/>
      <c r="CF49" s="272"/>
      <c r="CG49" s="272"/>
      <c r="CH49" s="272"/>
      <c r="CI49" s="272"/>
      <c r="CJ49" s="272"/>
      <c r="CK49" s="272"/>
      <c r="CL49" s="272"/>
      <c r="CM49" s="272"/>
      <c r="CN49" s="272"/>
      <c r="CO49" s="272"/>
      <c r="CP49" s="272"/>
      <c r="CQ49" s="272"/>
      <c r="CR49" s="272"/>
      <c r="CS49" s="272"/>
      <c r="CT49" s="272"/>
      <c r="CU49" s="272"/>
      <c r="CV49" s="272"/>
      <c r="CW49" s="272"/>
      <c r="CX49" s="272"/>
      <c r="CY49" s="272"/>
      <c r="CZ49" s="272"/>
      <c r="DA49" s="272"/>
      <c r="DB49" s="272"/>
      <c r="DC49" s="272"/>
      <c r="DD49" s="272"/>
      <c r="DE49" s="272"/>
      <c r="DJ49" s="106"/>
      <c r="DK49" s="106"/>
      <c r="DL49" s="106"/>
      <c r="DM49" s="106"/>
      <c r="DN49" s="106"/>
      <c r="DO49" s="106"/>
      <c r="DP49" s="106"/>
      <c r="DQ49" s="122"/>
      <c r="DR49" s="20"/>
      <c r="DS49" s="20"/>
      <c r="DT49" s="20"/>
      <c r="DU49" s="20"/>
    </row>
    <row r="50" spans="1:125" ht="6.6" customHeight="1">
      <c r="A50" s="18"/>
      <c r="C50" s="6"/>
      <c r="D50" s="6"/>
      <c r="E50" s="6"/>
      <c r="F50" s="6"/>
      <c r="G50" s="6"/>
      <c r="H50" s="6"/>
      <c r="I50" s="6"/>
      <c r="J50" s="6"/>
      <c r="K50" s="6"/>
      <c r="L50" s="8"/>
      <c r="M50" s="30"/>
      <c r="N50" s="160"/>
      <c r="O50" s="160"/>
      <c r="P50" s="160"/>
      <c r="Q50" s="160"/>
      <c r="R50" s="160"/>
      <c r="S50" s="160"/>
      <c r="T50" s="160"/>
      <c r="U50" s="35"/>
      <c r="V50" s="285"/>
      <c r="W50" s="492"/>
      <c r="X50" s="492"/>
      <c r="Y50" s="492"/>
      <c r="Z50" s="492"/>
      <c r="AA50" s="492"/>
      <c r="AB50" s="492"/>
      <c r="AC50" s="492"/>
      <c r="AD50" s="492"/>
      <c r="AE50" s="492"/>
      <c r="AF50" s="492"/>
      <c r="AG50" s="492"/>
      <c r="AH50" s="492"/>
      <c r="AI50" s="492"/>
      <c r="AJ50" s="492"/>
      <c r="AK50" s="492"/>
      <c r="AL50" s="492"/>
      <c r="AM50" s="492"/>
      <c r="AN50" s="492"/>
      <c r="AO50" s="492"/>
      <c r="AP50" s="492"/>
      <c r="AQ50" s="492"/>
      <c r="AR50" s="492"/>
      <c r="AS50" s="492"/>
      <c r="AT50" s="492"/>
      <c r="AU50" s="492"/>
      <c r="AV50" s="492"/>
      <c r="AW50" s="492"/>
      <c r="AX50" s="492"/>
      <c r="AY50" s="492"/>
      <c r="AZ50" s="492"/>
      <c r="BA50" s="492"/>
      <c r="BB50" s="492"/>
      <c r="BC50" s="492"/>
      <c r="BD50" s="42"/>
      <c r="BE50" s="8"/>
      <c r="BF50" s="10"/>
      <c r="BG50" s="498"/>
      <c r="BH50" s="498"/>
      <c r="BI50" s="95"/>
      <c r="BJ50" s="46"/>
      <c r="BK50" s="46"/>
      <c r="BL50" s="121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22"/>
      <c r="DR50" s="20"/>
      <c r="DS50" s="20"/>
      <c r="DT50" s="20"/>
    </row>
    <row r="51" spans="1:125" ht="6.6" customHeight="1">
      <c r="A51" s="18"/>
      <c r="B51" s="6"/>
      <c r="C51" s="6"/>
      <c r="D51" s="6"/>
      <c r="E51" s="6"/>
      <c r="F51" s="6"/>
      <c r="G51" s="6"/>
      <c r="H51" s="6"/>
      <c r="I51" s="6"/>
      <c r="J51" s="6"/>
      <c r="K51" s="6"/>
      <c r="L51" s="8"/>
      <c r="M51" s="30"/>
      <c r="N51" s="160"/>
      <c r="O51" s="160"/>
      <c r="P51" s="160"/>
      <c r="Q51" s="160"/>
      <c r="R51" s="160"/>
      <c r="S51" s="160"/>
      <c r="T51" s="160"/>
      <c r="U51" s="35"/>
      <c r="V51" s="285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  <c r="AJ51" s="492"/>
      <c r="AK51" s="492"/>
      <c r="AL51" s="492"/>
      <c r="AM51" s="492"/>
      <c r="AN51" s="492"/>
      <c r="AO51" s="492"/>
      <c r="AP51" s="492"/>
      <c r="AQ51" s="492"/>
      <c r="AR51" s="492"/>
      <c r="AS51" s="492"/>
      <c r="AT51" s="492"/>
      <c r="AU51" s="492"/>
      <c r="AV51" s="492"/>
      <c r="AW51" s="492"/>
      <c r="AX51" s="492"/>
      <c r="AY51" s="492"/>
      <c r="AZ51" s="492"/>
      <c r="BA51" s="492"/>
      <c r="BB51" s="492"/>
      <c r="BC51" s="492"/>
      <c r="BD51" s="42"/>
      <c r="BE51" s="8"/>
      <c r="BF51" s="10"/>
      <c r="BG51" s="498"/>
      <c r="BH51" s="498"/>
      <c r="BI51" s="95"/>
      <c r="BJ51" s="46"/>
      <c r="BK51" s="46"/>
      <c r="BL51" s="292" t="s">
        <v>60</v>
      </c>
      <c r="BM51" s="274"/>
      <c r="BN51" s="274"/>
      <c r="BO51" s="274"/>
      <c r="BP51" s="274"/>
      <c r="BQ51" s="274"/>
      <c r="BR51" s="274"/>
      <c r="BS51" s="274"/>
      <c r="BT51" s="274"/>
      <c r="BU51" s="274"/>
      <c r="BV51" s="274"/>
      <c r="BW51" s="274"/>
      <c r="BX51" s="275"/>
      <c r="BY51" s="493" t="s">
        <v>32</v>
      </c>
      <c r="BZ51" s="161"/>
      <c r="CA51" s="161"/>
      <c r="CB51" s="161"/>
      <c r="CC51" s="161"/>
      <c r="CD51" s="161"/>
      <c r="CE51" s="161"/>
      <c r="CF51" s="161"/>
      <c r="CG51" s="104"/>
      <c r="CH51" s="128" t="s">
        <v>5</v>
      </c>
      <c r="CI51" s="128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28" t="s">
        <v>1</v>
      </c>
      <c r="DF51" s="128"/>
      <c r="DG51" s="128"/>
      <c r="DH51" s="28"/>
      <c r="DI51" s="28"/>
      <c r="DJ51" s="28"/>
      <c r="DK51" s="28"/>
      <c r="DL51" s="28"/>
      <c r="DM51" s="28"/>
      <c r="DN51" s="28"/>
      <c r="DO51" s="28"/>
      <c r="DP51" s="28"/>
      <c r="DQ51" s="123"/>
      <c r="DR51" s="20"/>
      <c r="DS51" s="20"/>
      <c r="DT51" s="20"/>
    </row>
    <row r="52" spans="1:125" ht="6.6" customHeight="1">
      <c r="A52" s="18"/>
      <c r="B52" s="6"/>
      <c r="C52" s="6"/>
      <c r="D52" s="6"/>
      <c r="E52" s="6"/>
      <c r="F52" s="6"/>
      <c r="G52" s="6"/>
      <c r="H52" s="6"/>
      <c r="I52" s="6"/>
      <c r="J52" s="6"/>
      <c r="K52" s="6"/>
      <c r="L52" s="8"/>
      <c r="M52" s="30"/>
      <c r="N52" s="160"/>
      <c r="O52" s="160"/>
      <c r="P52" s="160"/>
      <c r="Q52" s="160"/>
      <c r="R52" s="160"/>
      <c r="S52" s="160"/>
      <c r="T52" s="160"/>
      <c r="U52" s="35"/>
      <c r="V52" s="285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42"/>
      <c r="BE52" s="8"/>
      <c r="BF52" s="10"/>
      <c r="BG52" s="498"/>
      <c r="BH52" s="498"/>
      <c r="BI52" s="95"/>
      <c r="BJ52" s="46"/>
      <c r="BK52" s="46"/>
      <c r="BL52" s="293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78"/>
      <c r="BY52" s="494"/>
      <c r="BZ52" s="156"/>
      <c r="CA52" s="156"/>
      <c r="CB52" s="156"/>
      <c r="CC52" s="156"/>
      <c r="CD52" s="156"/>
      <c r="CE52" s="156"/>
      <c r="CF52" s="156"/>
      <c r="CG52" s="106"/>
      <c r="CH52" s="129"/>
      <c r="CI52" s="129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29"/>
      <c r="DF52" s="129"/>
      <c r="DG52" s="129"/>
      <c r="DH52" s="42"/>
      <c r="DI52" s="42"/>
      <c r="DJ52" s="42"/>
      <c r="DK52" s="42"/>
      <c r="DL52" s="42"/>
      <c r="DM52" s="42"/>
      <c r="DN52" s="42"/>
      <c r="DO52" s="42"/>
      <c r="DP52" s="42"/>
      <c r="DQ52" s="120"/>
      <c r="DR52" s="20"/>
      <c r="DS52" s="20"/>
      <c r="DT52" s="20"/>
    </row>
    <row r="53" spans="1:125" ht="6.6" customHeight="1">
      <c r="A53" s="18"/>
      <c r="B53" s="6"/>
      <c r="C53" s="6"/>
      <c r="D53" s="6"/>
      <c r="E53" s="6"/>
      <c r="F53" s="6"/>
      <c r="G53" s="6"/>
      <c r="H53" s="6"/>
      <c r="I53" s="6"/>
      <c r="J53" s="6"/>
      <c r="K53" s="6"/>
      <c r="L53" s="8"/>
      <c r="M53" s="30"/>
      <c r="N53" s="160"/>
      <c r="O53" s="160"/>
      <c r="P53" s="160"/>
      <c r="Q53" s="160"/>
      <c r="R53" s="160"/>
      <c r="S53" s="160"/>
      <c r="T53" s="160"/>
      <c r="U53" s="35"/>
      <c r="V53" s="285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42"/>
      <c r="BE53" s="8"/>
      <c r="BF53" s="10"/>
      <c r="BG53" s="498"/>
      <c r="BH53" s="498"/>
      <c r="BI53" s="95"/>
      <c r="BJ53" s="46"/>
      <c r="BK53" s="46"/>
      <c r="BL53" s="293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78"/>
      <c r="BY53" s="494"/>
      <c r="BZ53" s="156"/>
      <c r="CA53" s="156"/>
      <c r="CB53" s="156"/>
      <c r="CC53" s="156"/>
      <c r="CD53" s="156"/>
      <c r="CE53" s="156"/>
      <c r="CF53" s="156"/>
      <c r="CG53" s="106"/>
      <c r="CH53" s="129"/>
      <c r="CI53" s="129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29"/>
      <c r="DF53" s="129"/>
      <c r="DG53" s="129"/>
      <c r="DH53" s="42"/>
      <c r="DI53" s="42"/>
      <c r="DJ53" s="42"/>
      <c r="DK53" s="42"/>
      <c r="DL53" s="42"/>
      <c r="DM53" s="42"/>
      <c r="DN53" s="42"/>
      <c r="DO53" s="42"/>
      <c r="DP53" s="42"/>
      <c r="DQ53" s="120"/>
      <c r="DR53" s="20"/>
      <c r="DS53" s="20"/>
      <c r="DT53" s="20"/>
    </row>
    <row r="54" spans="1:125" ht="6.6" customHeight="1">
      <c r="A54" s="18"/>
      <c r="B54" s="6"/>
      <c r="C54" s="6"/>
      <c r="D54" s="6"/>
      <c r="E54" s="6"/>
      <c r="F54" s="6"/>
      <c r="G54" s="6"/>
      <c r="H54" s="6"/>
      <c r="I54" s="6"/>
      <c r="J54" s="6"/>
      <c r="K54" s="6"/>
      <c r="L54" s="8"/>
      <c r="M54" s="30"/>
      <c r="N54" s="160"/>
      <c r="O54" s="160"/>
      <c r="P54" s="160"/>
      <c r="Q54" s="160"/>
      <c r="R54" s="160"/>
      <c r="S54" s="160"/>
      <c r="T54" s="160"/>
      <c r="U54" s="35"/>
      <c r="V54" s="285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42"/>
      <c r="BE54" s="8"/>
      <c r="BF54" s="10"/>
      <c r="BG54" s="498"/>
      <c r="BH54" s="498"/>
      <c r="BI54" s="95"/>
      <c r="BJ54" s="46"/>
      <c r="BK54" s="46"/>
      <c r="BL54" s="293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78"/>
      <c r="BY54" s="494"/>
      <c r="BZ54" s="156"/>
      <c r="CA54" s="156"/>
      <c r="CB54" s="156"/>
      <c r="CC54" s="156"/>
      <c r="CD54" s="156"/>
      <c r="CE54" s="156"/>
      <c r="CF54" s="156"/>
      <c r="CG54" s="106"/>
      <c r="CH54" s="129"/>
      <c r="CI54" s="129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29"/>
      <c r="DF54" s="129"/>
      <c r="DG54" s="129"/>
      <c r="DH54" s="42"/>
      <c r="DI54" s="42"/>
      <c r="DJ54" s="42"/>
      <c r="DK54" s="42"/>
      <c r="DL54" s="42"/>
      <c r="DM54" s="42"/>
      <c r="DN54" s="42"/>
      <c r="DO54" s="42"/>
      <c r="DP54" s="42"/>
      <c r="DQ54" s="120"/>
      <c r="DR54" s="20"/>
      <c r="DS54" s="20"/>
      <c r="DT54" s="20"/>
    </row>
    <row r="55" spans="1:125" ht="6.6" customHeight="1">
      <c r="A55" s="18"/>
      <c r="B55" s="6"/>
      <c r="C55" s="6"/>
      <c r="D55" s="6"/>
      <c r="E55" s="6"/>
      <c r="F55" s="6"/>
      <c r="G55" s="6"/>
      <c r="H55" s="6"/>
      <c r="I55" s="6"/>
      <c r="J55" s="6"/>
      <c r="K55" s="6"/>
      <c r="L55" s="8"/>
      <c r="M55" s="30"/>
      <c r="N55" s="160"/>
      <c r="O55" s="160"/>
      <c r="P55" s="160"/>
      <c r="Q55" s="160"/>
      <c r="R55" s="160"/>
      <c r="S55" s="160"/>
      <c r="T55" s="160"/>
      <c r="U55" s="35"/>
      <c r="V55" s="285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42"/>
      <c r="BE55" s="8"/>
      <c r="BF55" s="10"/>
      <c r="BG55" s="498"/>
      <c r="BH55" s="498"/>
      <c r="BI55" s="95"/>
      <c r="BJ55" s="46"/>
      <c r="BK55" s="46"/>
      <c r="BL55" s="293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78"/>
      <c r="BY55" s="495"/>
      <c r="BZ55" s="496"/>
      <c r="CA55" s="496"/>
      <c r="CB55" s="496"/>
      <c r="CC55" s="496"/>
      <c r="CD55" s="496"/>
      <c r="CE55" s="496"/>
      <c r="CF55" s="496"/>
      <c r="CG55" s="127"/>
      <c r="CH55" s="291"/>
      <c r="CI55" s="291"/>
      <c r="CJ55" s="149"/>
      <c r="CK55" s="149"/>
      <c r="CL55" s="149"/>
      <c r="CM55" s="149"/>
      <c r="CN55" s="149"/>
      <c r="CO55" s="149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291"/>
      <c r="DF55" s="291"/>
      <c r="DG55" s="291"/>
      <c r="DH55" s="38"/>
      <c r="DI55" s="38"/>
      <c r="DJ55" s="38"/>
      <c r="DK55" s="38"/>
      <c r="DL55" s="38"/>
      <c r="DM55" s="38"/>
      <c r="DN55" s="38"/>
      <c r="DO55" s="38"/>
      <c r="DP55" s="38"/>
      <c r="DQ55" s="124"/>
      <c r="DR55" s="20"/>
      <c r="DS55" s="20"/>
      <c r="DT55" s="20"/>
    </row>
    <row r="56" spans="1:125" ht="6.6" customHeight="1">
      <c r="A56" s="18"/>
      <c r="B56" s="238" t="s">
        <v>52</v>
      </c>
      <c r="C56" s="238"/>
      <c r="D56" s="238"/>
      <c r="E56" s="238"/>
      <c r="F56" s="238"/>
      <c r="G56" s="238"/>
      <c r="H56" s="238"/>
      <c r="I56" s="238"/>
      <c r="J56" s="238"/>
      <c r="K56" s="238"/>
      <c r="L56" s="8"/>
      <c r="M56" s="30"/>
      <c r="N56" s="160"/>
      <c r="O56" s="160"/>
      <c r="P56" s="160"/>
      <c r="Q56" s="160"/>
      <c r="R56" s="160"/>
      <c r="S56" s="160"/>
      <c r="T56" s="160"/>
      <c r="U56" s="35"/>
      <c r="V56" s="285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42"/>
      <c r="BE56" s="8"/>
      <c r="BF56" s="10"/>
      <c r="BG56" s="498"/>
      <c r="BH56" s="498"/>
      <c r="BI56" s="95"/>
      <c r="BJ56" s="46"/>
      <c r="BK56" s="46"/>
      <c r="BL56" s="293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78"/>
      <c r="BY56" s="486"/>
      <c r="BZ56" s="487"/>
      <c r="CA56" s="487"/>
      <c r="CB56" s="487"/>
      <c r="CC56" s="487"/>
      <c r="CD56" s="487"/>
      <c r="CE56" s="487"/>
      <c r="CF56" s="487"/>
      <c r="CG56" s="487"/>
      <c r="CH56" s="487"/>
      <c r="CI56" s="487"/>
      <c r="CJ56" s="487"/>
      <c r="CK56" s="487"/>
      <c r="CL56" s="487"/>
      <c r="CM56" s="487"/>
      <c r="CN56" s="487"/>
      <c r="CO56" s="487"/>
      <c r="CP56" s="487"/>
      <c r="CQ56" s="487"/>
      <c r="CR56" s="487"/>
      <c r="CS56" s="487"/>
      <c r="CT56" s="487"/>
      <c r="CU56" s="487"/>
      <c r="CV56" s="487"/>
      <c r="CW56" s="487"/>
      <c r="CX56" s="487"/>
      <c r="CY56" s="487"/>
      <c r="CZ56" s="487"/>
      <c r="DA56" s="487"/>
      <c r="DB56" s="487"/>
      <c r="DC56" s="487"/>
      <c r="DD56" s="487"/>
      <c r="DE56" s="487"/>
      <c r="DF56" s="487"/>
      <c r="DG56" s="487"/>
      <c r="DH56" s="487"/>
      <c r="DI56" s="487"/>
      <c r="DJ56" s="487"/>
      <c r="DK56" s="487"/>
      <c r="DL56" s="487"/>
      <c r="DM56" s="487"/>
      <c r="DN56" s="487"/>
      <c r="DO56" s="487"/>
      <c r="DP56" s="487"/>
      <c r="DQ56" s="488"/>
      <c r="DR56" s="20"/>
      <c r="DS56" s="20"/>
      <c r="DT56" s="20"/>
    </row>
    <row r="57" spans="1:125" ht="6.6" customHeight="1">
      <c r="A57" s="18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8"/>
      <c r="M57" s="30"/>
      <c r="N57" s="160"/>
      <c r="O57" s="160"/>
      <c r="P57" s="160"/>
      <c r="Q57" s="160"/>
      <c r="R57" s="160"/>
      <c r="S57" s="160"/>
      <c r="T57" s="160"/>
      <c r="U57" s="35"/>
      <c r="V57" s="285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42"/>
      <c r="BE57" s="8"/>
      <c r="BF57" s="10"/>
      <c r="BG57" s="498"/>
      <c r="BH57" s="498"/>
      <c r="BI57" s="95"/>
      <c r="BJ57" s="46"/>
      <c r="BK57" s="46"/>
      <c r="BL57" s="293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78"/>
      <c r="BY57" s="285"/>
      <c r="BZ57" s="286"/>
      <c r="CA57" s="286"/>
      <c r="CB57" s="286"/>
      <c r="CC57" s="286"/>
      <c r="CD57" s="286"/>
      <c r="CE57" s="286"/>
      <c r="CF57" s="286"/>
      <c r="CG57" s="286"/>
      <c r="CH57" s="286"/>
      <c r="CI57" s="286"/>
      <c r="CJ57" s="286"/>
      <c r="CK57" s="286"/>
      <c r="CL57" s="286"/>
      <c r="CM57" s="286"/>
      <c r="CN57" s="286"/>
      <c r="CO57" s="286"/>
      <c r="CP57" s="286"/>
      <c r="CQ57" s="286"/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  <c r="DF57" s="286"/>
      <c r="DG57" s="286"/>
      <c r="DH57" s="286"/>
      <c r="DI57" s="286"/>
      <c r="DJ57" s="286"/>
      <c r="DK57" s="286"/>
      <c r="DL57" s="286"/>
      <c r="DM57" s="286"/>
      <c r="DN57" s="286"/>
      <c r="DO57" s="286"/>
      <c r="DP57" s="286"/>
      <c r="DQ57" s="489"/>
      <c r="DR57" s="20"/>
      <c r="DS57" s="20"/>
      <c r="DT57" s="20"/>
    </row>
    <row r="58" spans="1:125" ht="6.6" customHeight="1">
      <c r="A58" s="1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8"/>
      <c r="M58" s="30"/>
      <c r="N58" s="160"/>
      <c r="O58" s="160"/>
      <c r="P58" s="160"/>
      <c r="Q58" s="160"/>
      <c r="R58" s="160"/>
      <c r="S58" s="160"/>
      <c r="T58" s="160"/>
      <c r="U58" s="35"/>
      <c r="V58" s="285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42"/>
      <c r="BE58" s="8"/>
      <c r="BF58" s="10"/>
      <c r="BG58" s="498"/>
      <c r="BH58" s="498"/>
      <c r="BI58" s="95"/>
      <c r="BJ58" s="46"/>
      <c r="BK58" s="46"/>
      <c r="BL58" s="293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78"/>
      <c r="BY58" s="285"/>
      <c r="BZ58" s="286"/>
      <c r="CA58" s="286"/>
      <c r="CB58" s="286"/>
      <c r="CC58" s="286"/>
      <c r="CD58" s="286"/>
      <c r="CE58" s="286"/>
      <c r="CF58" s="286"/>
      <c r="CG58" s="286"/>
      <c r="CH58" s="286"/>
      <c r="CI58" s="286"/>
      <c r="CJ58" s="286"/>
      <c r="CK58" s="286"/>
      <c r="CL58" s="286"/>
      <c r="CM58" s="286"/>
      <c r="CN58" s="286"/>
      <c r="CO58" s="286"/>
      <c r="CP58" s="286"/>
      <c r="CQ58" s="286"/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J58" s="286"/>
      <c r="DK58" s="286"/>
      <c r="DL58" s="286"/>
      <c r="DM58" s="286"/>
      <c r="DN58" s="286"/>
      <c r="DO58" s="286"/>
      <c r="DP58" s="286"/>
      <c r="DQ58" s="489"/>
      <c r="DR58" s="20"/>
      <c r="DS58" s="20"/>
      <c r="DT58" s="20"/>
    </row>
    <row r="59" spans="1:125" ht="6.6" customHeight="1">
      <c r="A59" s="1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8"/>
      <c r="M59" s="30"/>
      <c r="N59" s="160"/>
      <c r="O59" s="160"/>
      <c r="P59" s="160"/>
      <c r="Q59" s="160"/>
      <c r="R59" s="160"/>
      <c r="S59" s="160"/>
      <c r="T59" s="160"/>
      <c r="U59" s="35"/>
      <c r="V59" s="285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129" t="s">
        <v>13</v>
      </c>
      <c r="BE59" s="129"/>
      <c r="BF59" s="485"/>
      <c r="BG59" s="498"/>
      <c r="BH59" s="498"/>
      <c r="BI59" s="95"/>
      <c r="BJ59" s="46"/>
      <c r="BK59" s="46"/>
      <c r="BL59" s="293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78"/>
      <c r="BY59" s="285"/>
      <c r="BZ59" s="286"/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6"/>
      <c r="CS59" s="286"/>
      <c r="CT59" s="286"/>
      <c r="CU59" s="286"/>
      <c r="CV59" s="286"/>
      <c r="CW59" s="286"/>
      <c r="CX59" s="286"/>
      <c r="CY59" s="286"/>
      <c r="CZ59" s="286"/>
      <c r="DA59" s="286"/>
      <c r="DB59" s="286"/>
      <c r="DC59" s="286"/>
      <c r="DD59" s="286"/>
      <c r="DE59" s="286"/>
      <c r="DF59" s="286"/>
      <c r="DG59" s="286"/>
      <c r="DH59" s="286"/>
      <c r="DI59" s="286"/>
      <c r="DJ59" s="286"/>
      <c r="DK59" s="286"/>
      <c r="DL59" s="286"/>
      <c r="DM59" s="286"/>
      <c r="DN59" s="286"/>
      <c r="DO59" s="286"/>
      <c r="DP59" s="286"/>
      <c r="DQ59" s="489"/>
      <c r="DR59" s="20"/>
      <c r="DS59" s="20"/>
      <c r="DT59" s="20"/>
    </row>
    <row r="60" spans="1:125" ht="6.6" customHeight="1">
      <c r="A60" s="1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8"/>
      <c r="M60" s="30"/>
      <c r="N60" s="109"/>
      <c r="O60" s="109"/>
      <c r="P60" s="109"/>
      <c r="Q60" s="109"/>
      <c r="R60" s="109"/>
      <c r="S60" s="109"/>
      <c r="T60" s="109"/>
      <c r="U60" s="35"/>
      <c r="V60" s="285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129"/>
      <c r="BE60" s="129"/>
      <c r="BF60" s="485"/>
      <c r="BG60" s="498"/>
      <c r="BH60" s="498"/>
      <c r="BI60" s="95"/>
      <c r="BJ60" s="46"/>
      <c r="BK60" s="46"/>
      <c r="BL60" s="293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78"/>
      <c r="BY60" s="285"/>
      <c r="BZ60" s="286"/>
      <c r="CA60" s="286"/>
      <c r="CB60" s="286"/>
      <c r="CC60" s="286"/>
      <c r="CD60" s="286"/>
      <c r="CE60" s="286"/>
      <c r="CF60" s="286"/>
      <c r="CG60" s="286"/>
      <c r="CH60" s="286"/>
      <c r="CI60" s="286"/>
      <c r="CJ60" s="286"/>
      <c r="CK60" s="286"/>
      <c r="CL60" s="286"/>
      <c r="CM60" s="286"/>
      <c r="CN60" s="286"/>
      <c r="CO60" s="286"/>
      <c r="CP60" s="286"/>
      <c r="CQ60" s="286"/>
      <c r="CR60" s="286"/>
      <c r="CS60" s="286"/>
      <c r="CT60" s="286"/>
      <c r="CU60" s="286"/>
      <c r="CV60" s="286"/>
      <c r="CW60" s="286"/>
      <c r="CX60" s="286"/>
      <c r="CY60" s="286"/>
      <c r="CZ60" s="286"/>
      <c r="DA60" s="286"/>
      <c r="DB60" s="286"/>
      <c r="DC60" s="286"/>
      <c r="DD60" s="286"/>
      <c r="DE60" s="286"/>
      <c r="DF60" s="286"/>
      <c r="DG60" s="286"/>
      <c r="DH60" s="286"/>
      <c r="DI60" s="286"/>
      <c r="DJ60" s="286"/>
      <c r="DK60" s="286"/>
      <c r="DL60" s="286"/>
      <c r="DM60" s="286"/>
      <c r="DN60" s="286"/>
      <c r="DO60" s="286"/>
      <c r="DP60" s="286"/>
      <c r="DQ60" s="489"/>
      <c r="DR60" s="20"/>
      <c r="DS60" s="20"/>
      <c r="DT60" s="20"/>
    </row>
    <row r="61" spans="1:125" ht="6.6" customHeight="1">
      <c r="A61" s="1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8"/>
      <c r="M61" s="34"/>
      <c r="N61" s="32"/>
      <c r="O61" s="32"/>
      <c r="P61" s="32"/>
      <c r="Q61" s="32"/>
      <c r="R61" s="32"/>
      <c r="S61" s="32"/>
      <c r="T61" s="32"/>
      <c r="U61" s="36"/>
      <c r="V61" s="42"/>
      <c r="W61" s="106"/>
      <c r="X61" s="42"/>
      <c r="Y61" s="42"/>
      <c r="Z61" s="42"/>
      <c r="AA61" s="4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130"/>
      <c r="BE61" s="130"/>
      <c r="BF61" s="497"/>
      <c r="BG61" s="498"/>
      <c r="BH61" s="498"/>
      <c r="BI61" s="95"/>
      <c r="BJ61" s="46"/>
      <c r="BK61" s="46"/>
      <c r="BL61" s="293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78"/>
      <c r="BY61" s="285"/>
      <c r="BZ61" s="286"/>
      <c r="CA61" s="286"/>
      <c r="CB61" s="286"/>
      <c r="CC61" s="286"/>
      <c r="CD61" s="286"/>
      <c r="CE61" s="286"/>
      <c r="CF61" s="286"/>
      <c r="CG61" s="286"/>
      <c r="CH61" s="286"/>
      <c r="CI61" s="286"/>
      <c r="CJ61" s="286"/>
      <c r="CK61" s="286"/>
      <c r="CL61" s="286"/>
      <c r="CM61" s="286"/>
      <c r="CN61" s="286"/>
      <c r="CO61" s="286"/>
      <c r="CP61" s="286"/>
      <c r="CQ61" s="286"/>
      <c r="CR61" s="286"/>
      <c r="CS61" s="286"/>
      <c r="CT61" s="286"/>
      <c r="CU61" s="286"/>
      <c r="CV61" s="286"/>
      <c r="CW61" s="286"/>
      <c r="CX61" s="286"/>
      <c r="CY61" s="286"/>
      <c r="CZ61" s="286"/>
      <c r="DA61" s="286"/>
      <c r="DB61" s="286"/>
      <c r="DC61" s="286"/>
      <c r="DD61" s="286"/>
      <c r="DE61" s="286"/>
      <c r="DF61" s="286"/>
      <c r="DG61" s="286"/>
      <c r="DH61" s="286"/>
      <c r="DI61" s="286"/>
      <c r="DJ61" s="286"/>
      <c r="DK61" s="286"/>
      <c r="DL61" s="286"/>
      <c r="DM61" s="286"/>
      <c r="DN61" s="286"/>
      <c r="DO61" s="286"/>
      <c r="DP61" s="286"/>
      <c r="DQ61" s="489"/>
      <c r="DR61" s="20"/>
      <c r="DS61" s="20"/>
      <c r="DT61" s="20"/>
    </row>
    <row r="62" spans="1:125" ht="6.6" customHeight="1">
      <c r="A62" s="1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8"/>
      <c r="M62" s="12"/>
      <c r="N62" s="161" t="s">
        <v>17</v>
      </c>
      <c r="O62" s="161"/>
      <c r="P62" s="161"/>
      <c r="Q62" s="161"/>
      <c r="R62" s="161"/>
      <c r="S62" s="161"/>
      <c r="T62" s="161"/>
      <c r="U62" s="37"/>
      <c r="V62" s="12"/>
      <c r="W62" s="104"/>
      <c r="X62" s="28"/>
      <c r="Y62" s="28"/>
      <c r="Z62" s="28"/>
      <c r="AA62" s="151" t="s">
        <v>5</v>
      </c>
      <c r="AB62" s="151"/>
      <c r="AC62" s="8"/>
      <c r="AD62" s="8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151" t="s">
        <v>1</v>
      </c>
      <c r="AY62" s="151"/>
      <c r="AZ62" s="8"/>
      <c r="BA62" s="8"/>
      <c r="BB62" s="8"/>
      <c r="BC62" s="8"/>
      <c r="BD62" s="8"/>
      <c r="BE62" s="8"/>
      <c r="BF62" s="10"/>
      <c r="BG62" s="498"/>
      <c r="BH62" s="498"/>
      <c r="BI62" s="95"/>
      <c r="BJ62" s="46"/>
      <c r="BK62" s="46"/>
      <c r="BL62" s="295"/>
      <c r="BM62" s="280"/>
      <c r="BN62" s="280"/>
      <c r="BO62" s="280"/>
      <c r="BP62" s="280"/>
      <c r="BQ62" s="280"/>
      <c r="BR62" s="280"/>
      <c r="BS62" s="280"/>
      <c r="BT62" s="280"/>
      <c r="BU62" s="280"/>
      <c r="BV62" s="280"/>
      <c r="BW62" s="280"/>
      <c r="BX62" s="281"/>
      <c r="BY62" s="288"/>
      <c r="BZ62" s="289"/>
      <c r="CA62" s="289"/>
      <c r="CB62" s="289"/>
      <c r="CC62" s="289"/>
      <c r="CD62" s="289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  <c r="CR62" s="289"/>
      <c r="CS62" s="289"/>
      <c r="CT62" s="289"/>
      <c r="CU62" s="289"/>
      <c r="CV62" s="289"/>
      <c r="CW62" s="289"/>
      <c r="CX62" s="289"/>
      <c r="CY62" s="289"/>
      <c r="CZ62" s="289"/>
      <c r="DA62" s="289"/>
      <c r="DB62" s="289"/>
      <c r="DC62" s="289"/>
      <c r="DD62" s="289"/>
      <c r="DE62" s="289"/>
      <c r="DF62" s="289"/>
      <c r="DG62" s="289"/>
      <c r="DH62" s="289"/>
      <c r="DI62" s="289"/>
      <c r="DJ62" s="289"/>
      <c r="DK62" s="289"/>
      <c r="DL62" s="289"/>
      <c r="DM62" s="289"/>
      <c r="DN62" s="289"/>
      <c r="DO62" s="289"/>
      <c r="DP62" s="289"/>
      <c r="DQ62" s="490"/>
      <c r="DR62" s="20"/>
      <c r="DS62" s="20"/>
      <c r="DT62" s="20"/>
    </row>
    <row r="63" spans="1:125" ht="6.6" customHeight="1">
      <c r="A63" s="1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8"/>
      <c r="M63" s="30"/>
      <c r="N63" s="156"/>
      <c r="O63" s="156"/>
      <c r="P63" s="156"/>
      <c r="Q63" s="156"/>
      <c r="R63" s="156"/>
      <c r="S63" s="156"/>
      <c r="T63" s="156"/>
      <c r="U63" s="35"/>
      <c r="V63" s="30"/>
      <c r="W63" s="106"/>
      <c r="X63" s="42"/>
      <c r="Y63" s="42"/>
      <c r="Z63" s="42"/>
      <c r="AA63" s="260"/>
      <c r="AB63" s="260"/>
      <c r="AC63" s="8"/>
      <c r="AD63" s="21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260"/>
      <c r="AY63" s="260"/>
      <c r="AZ63" s="8"/>
      <c r="BA63" s="8"/>
      <c r="BB63" s="8"/>
      <c r="BC63" s="8"/>
      <c r="BD63" s="8"/>
      <c r="BE63" s="8"/>
      <c r="BF63" s="10"/>
      <c r="BG63" s="498"/>
      <c r="BH63" s="498"/>
      <c r="BI63" s="95"/>
      <c r="BJ63" s="46"/>
      <c r="BK63" s="46"/>
      <c r="BL63" s="273" t="s">
        <v>33</v>
      </c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5"/>
      <c r="BY63" s="282"/>
      <c r="BZ63" s="283"/>
      <c r="CA63" s="283"/>
      <c r="CB63" s="283"/>
      <c r="CC63" s="283"/>
      <c r="CD63" s="283"/>
      <c r="CE63" s="283"/>
      <c r="CF63" s="283"/>
      <c r="CG63" s="283"/>
      <c r="CH63" s="283"/>
      <c r="CI63" s="283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3"/>
      <c r="DB63" s="283"/>
      <c r="DC63" s="283"/>
      <c r="DD63" s="283"/>
      <c r="DE63" s="283"/>
      <c r="DF63" s="283"/>
      <c r="DG63" s="283"/>
      <c r="DH63" s="283"/>
      <c r="DI63" s="283"/>
      <c r="DJ63" s="283"/>
      <c r="DK63" s="283"/>
      <c r="DL63" s="283"/>
      <c r="DM63" s="283"/>
      <c r="DN63" s="283"/>
      <c r="DO63" s="283"/>
      <c r="DP63" s="283"/>
      <c r="DQ63" s="284"/>
      <c r="DR63" s="20"/>
      <c r="DS63" s="20"/>
      <c r="DT63" s="20"/>
    </row>
    <row r="64" spans="1:125" ht="6.6" customHeight="1">
      <c r="A64" s="1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8"/>
      <c r="M64" s="34"/>
      <c r="N64" s="162"/>
      <c r="O64" s="162"/>
      <c r="P64" s="162"/>
      <c r="Q64" s="162"/>
      <c r="R64" s="162"/>
      <c r="S64" s="162"/>
      <c r="T64" s="162"/>
      <c r="U64" s="36"/>
      <c r="V64" s="34"/>
      <c r="W64" s="118"/>
      <c r="X64" s="32"/>
      <c r="Y64" s="32"/>
      <c r="Z64" s="32"/>
      <c r="AA64" s="258"/>
      <c r="AB64" s="258"/>
      <c r="AC64" s="8"/>
      <c r="AD64" s="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8"/>
      <c r="AV64" s="308"/>
      <c r="AW64" s="308"/>
      <c r="AX64" s="258"/>
      <c r="AY64" s="258"/>
      <c r="AZ64" s="8"/>
      <c r="BA64" s="8"/>
      <c r="BB64" s="8"/>
      <c r="BC64" s="8"/>
      <c r="BD64" s="8"/>
      <c r="BE64" s="8"/>
      <c r="BF64" s="10"/>
      <c r="BG64" s="498"/>
      <c r="BH64" s="498"/>
      <c r="BI64" s="95"/>
      <c r="BJ64" s="46"/>
      <c r="BK64" s="46"/>
      <c r="BL64" s="276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8"/>
      <c r="BY64" s="285"/>
      <c r="BZ64" s="286"/>
      <c r="CA64" s="286"/>
      <c r="CB64" s="286"/>
      <c r="CC64" s="286"/>
      <c r="CD64" s="286"/>
      <c r="CE64" s="286"/>
      <c r="CF64" s="286"/>
      <c r="CG64" s="286"/>
      <c r="CH64" s="286"/>
      <c r="CI64" s="286"/>
      <c r="CJ64" s="286"/>
      <c r="CK64" s="286"/>
      <c r="CL64" s="286"/>
      <c r="CM64" s="286"/>
      <c r="CN64" s="286"/>
      <c r="CO64" s="286"/>
      <c r="CP64" s="286"/>
      <c r="CQ64" s="286"/>
      <c r="CR64" s="286"/>
      <c r="CS64" s="286"/>
      <c r="CT64" s="286"/>
      <c r="CU64" s="286"/>
      <c r="CV64" s="286"/>
      <c r="CW64" s="286"/>
      <c r="CX64" s="286"/>
      <c r="CY64" s="286"/>
      <c r="CZ64" s="286"/>
      <c r="DA64" s="286"/>
      <c r="DB64" s="286"/>
      <c r="DC64" s="286"/>
      <c r="DD64" s="286"/>
      <c r="DE64" s="286"/>
      <c r="DF64" s="286"/>
      <c r="DG64" s="286"/>
      <c r="DH64" s="286"/>
      <c r="DI64" s="286"/>
      <c r="DJ64" s="286"/>
      <c r="DK64" s="286"/>
      <c r="DL64" s="286"/>
      <c r="DM64" s="286"/>
      <c r="DN64" s="286"/>
      <c r="DO64" s="286"/>
      <c r="DP64" s="286"/>
      <c r="DQ64" s="287"/>
      <c r="DR64" s="20"/>
      <c r="DS64" s="20"/>
      <c r="DT64" s="20"/>
    </row>
    <row r="65" spans="1:124" ht="6.6" customHeight="1">
      <c r="A65" s="1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8"/>
      <c r="M65" s="12"/>
      <c r="N65" s="28"/>
      <c r="O65" s="28"/>
      <c r="P65" s="28"/>
      <c r="Q65" s="28"/>
      <c r="R65" s="28"/>
      <c r="S65" s="28"/>
      <c r="T65" s="28"/>
      <c r="U65" s="37"/>
      <c r="V65" s="150" t="s">
        <v>198</v>
      </c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 t="s">
        <v>53</v>
      </c>
      <c r="AK65" s="15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151" t="s">
        <v>54</v>
      </c>
      <c r="BB65" s="151"/>
      <c r="BC65" s="28"/>
      <c r="BD65" s="28"/>
      <c r="BE65" s="28"/>
      <c r="BF65" s="29"/>
      <c r="BG65" s="498"/>
      <c r="BH65" s="498"/>
      <c r="BI65" s="95"/>
      <c r="BJ65" s="46"/>
      <c r="BK65" s="46"/>
      <c r="BL65" s="276"/>
      <c r="BM65" s="277"/>
      <c r="BN65" s="277"/>
      <c r="BO65" s="277"/>
      <c r="BP65" s="277"/>
      <c r="BQ65" s="277"/>
      <c r="BR65" s="277"/>
      <c r="BS65" s="277"/>
      <c r="BT65" s="277"/>
      <c r="BU65" s="277"/>
      <c r="BV65" s="277"/>
      <c r="BW65" s="277"/>
      <c r="BX65" s="278"/>
      <c r="BY65" s="285"/>
      <c r="BZ65" s="286"/>
      <c r="CA65" s="286"/>
      <c r="CB65" s="286"/>
      <c r="CC65" s="286"/>
      <c r="CD65" s="286"/>
      <c r="CE65" s="286"/>
      <c r="CF65" s="286"/>
      <c r="CG65" s="286"/>
      <c r="CH65" s="286"/>
      <c r="CI65" s="286"/>
      <c r="CJ65" s="286"/>
      <c r="CK65" s="286"/>
      <c r="CL65" s="286"/>
      <c r="CM65" s="286"/>
      <c r="CN65" s="286"/>
      <c r="CO65" s="286"/>
      <c r="CP65" s="286"/>
      <c r="CQ65" s="286"/>
      <c r="CR65" s="286"/>
      <c r="CS65" s="286"/>
      <c r="CT65" s="286"/>
      <c r="CU65" s="286"/>
      <c r="CV65" s="286"/>
      <c r="CW65" s="286"/>
      <c r="CX65" s="286"/>
      <c r="CY65" s="286"/>
      <c r="CZ65" s="286"/>
      <c r="DA65" s="286"/>
      <c r="DB65" s="286"/>
      <c r="DC65" s="286"/>
      <c r="DD65" s="286"/>
      <c r="DE65" s="286"/>
      <c r="DF65" s="286"/>
      <c r="DG65" s="286"/>
      <c r="DH65" s="286"/>
      <c r="DI65" s="286"/>
      <c r="DJ65" s="286"/>
      <c r="DK65" s="286"/>
      <c r="DL65" s="286"/>
      <c r="DM65" s="286"/>
      <c r="DN65" s="286"/>
      <c r="DO65" s="286"/>
      <c r="DP65" s="286"/>
      <c r="DQ65" s="287"/>
      <c r="DR65" s="20"/>
      <c r="DS65" s="20"/>
      <c r="DT65" s="20"/>
    </row>
    <row r="66" spans="1:124" ht="6.6" customHeight="1">
      <c r="A66" s="1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8"/>
      <c r="M66" s="30"/>
      <c r="N66" s="160" t="s">
        <v>55</v>
      </c>
      <c r="O66" s="160"/>
      <c r="P66" s="160"/>
      <c r="Q66" s="160"/>
      <c r="R66" s="160"/>
      <c r="S66" s="160"/>
      <c r="T66" s="160"/>
      <c r="U66" s="35"/>
      <c r="V66" s="152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2"/>
      <c r="BA66" s="153"/>
      <c r="BB66" s="153"/>
      <c r="BC66" s="44"/>
      <c r="BD66" s="42"/>
      <c r="BE66" s="42"/>
      <c r="BF66" s="10"/>
      <c r="BG66" s="498"/>
      <c r="BH66" s="498"/>
      <c r="BI66" s="95"/>
      <c r="BJ66" s="46"/>
      <c r="BK66" s="46"/>
      <c r="BL66" s="276"/>
      <c r="BM66" s="277"/>
      <c r="BN66" s="277"/>
      <c r="BO66" s="277"/>
      <c r="BP66" s="277"/>
      <c r="BQ66" s="277"/>
      <c r="BR66" s="277"/>
      <c r="BS66" s="277"/>
      <c r="BT66" s="277"/>
      <c r="BU66" s="277"/>
      <c r="BV66" s="277"/>
      <c r="BW66" s="277"/>
      <c r="BX66" s="278"/>
      <c r="BY66" s="285"/>
      <c r="BZ66" s="286"/>
      <c r="CA66" s="286"/>
      <c r="CB66" s="286"/>
      <c r="CC66" s="286"/>
      <c r="CD66" s="286"/>
      <c r="CE66" s="286"/>
      <c r="CF66" s="286"/>
      <c r="CG66" s="286"/>
      <c r="CH66" s="286"/>
      <c r="CI66" s="286"/>
      <c r="CJ66" s="286"/>
      <c r="CK66" s="286"/>
      <c r="CL66" s="286"/>
      <c r="CM66" s="286"/>
      <c r="CN66" s="286"/>
      <c r="CO66" s="286"/>
      <c r="CP66" s="286"/>
      <c r="CQ66" s="286"/>
      <c r="CR66" s="286"/>
      <c r="CS66" s="286"/>
      <c r="CT66" s="286"/>
      <c r="CU66" s="286"/>
      <c r="CV66" s="286"/>
      <c r="CW66" s="286"/>
      <c r="CX66" s="286"/>
      <c r="CY66" s="286"/>
      <c r="CZ66" s="286"/>
      <c r="DA66" s="286"/>
      <c r="DB66" s="286"/>
      <c r="DC66" s="286"/>
      <c r="DD66" s="286"/>
      <c r="DE66" s="286"/>
      <c r="DF66" s="286"/>
      <c r="DG66" s="286"/>
      <c r="DH66" s="286"/>
      <c r="DI66" s="286"/>
      <c r="DJ66" s="286"/>
      <c r="DK66" s="286"/>
      <c r="DL66" s="286"/>
      <c r="DM66" s="286"/>
      <c r="DN66" s="286"/>
      <c r="DO66" s="286"/>
      <c r="DP66" s="286"/>
      <c r="DQ66" s="287"/>
      <c r="DR66" s="20"/>
      <c r="DS66" s="20"/>
      <c r="DT66" s="20"/>
    </row>
    <row r="67" spans="1:124" ht="6.6" customHeight="1">
      <c r="A67" s="18"/>
      <c r="B67" s="6"/>
      <c r="C67" s="6"/>
      <c r="D67" s="6"/>
      <c r="E67" s="6"/>
      <c r="F67" s="6"/>
      <c r="G67" s="6"/>
      <c r="H67" s="6"/>
      <c r="I67" s="6"/>
      <c r="J67" s="6"/>
      <c r="K67" s="6"/>
      <c r="L67" s="8"/>
      <c r="M67" s="30"/>
      <c r="N67" s="160"/>
      <c r="O67" s="160"/>
      <c r="P67" s="160"/>
      <c r="Q67" s="160"/>
      <c r="R67" s="160"/>
      <c r="S67" s="160"/>
      <c r="T67" s="160"/>
      <c r="U67" s="35"/>
      <c r="V67" s="154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155"/>
      <c r="BB67" s="155"/>
      <c r="BC67" s="45"/>
      <c r="BD67" s="39"/>
      <c r="BE67" s="39"/>
      <c r="BF67" s="40"/>
      <c r="BG67" s="498"/>
      <c r="BH67" s="498"/>
      <c r="BI67" s="95"/>
      <c r="BJ67" s="46"/>
      <c r="BK67" s="46"/>
      <c r="BL67" s="276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8"/>
      <c r="BY67" s="285"/>
      <c r="BZ67" s="286"/>
      <c r="CA67" s="286"/>
      <c r="CB67" s="286"/>
      <c r="CC67" s="286"/>
      <c r="CD67" s="286"/>
      <c r="CE67" s="286"/>
      <c r="CF67" s="286"/>
      <c r="CG67" s="286"/>
      <c r="CH67" s="286"/>
      <c r="CI67" s="286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86"/>
      <c r="CW67" s="286"/>
      <c r="CX67" s="286"/>
      <c r="CY67" s="286"/>
      <c r="CZ67" s="286"/>
      <c r="DA67" s="286"/>
      <c r="DB67" s="286"/>
      <c r="DC67" s="286"/>
      <c r="DD67" s="286"/>
      <c r="DE67" s="286"/>
      <c r="DF67" s="286"/>
      <c r="DG67" s="286"/>
      <c r="DH67" s="286"/>
      <c r="DI67" s="286"/>
      <c r="DJ67" s="286"/>
      <c r="DK67" s="286"/>
      <c r="DL67" s="286"/>
      <c r="DM67" s="286"/>
      <c r="DN67" s="286"/>
      <c r="DO67" s="286"/>
      <c r="DP67" s="286"/>
      <c r="DQ67" s="287"/>
      <c r="DR67" s="20"/>
      <c r="DS67" s="20"/>
      <c r="DT67" s="20"/>
    </row>
    <row r="68" spans="1:124" ht="6.6" customHeight="1">
      <c r="A68" s="18"/>
      <c r="B68" s="6"/>
      <c r="C68" s="6"/>
      <c r="D68" s="6"/>
      <c r="E68" s="6"/>
      <c r="F68" s="6"/>
      <c r="G68" s="6"/>
      <c r="H68" s="6"/>
      <c r="I68" s="6"/>
      <c r="J68" s="6"/>
      <c r="K68" s="6"/>
      <c r="L68" s="8"/>
      <c r="M68" s="30"/>
      <c r="N68" s="160"/>
      <c r="O68" s="160"/>
      <c r="P68" s="160"/>
      <c r="Q68" s="160"/>
      <c r="R68" s="160"/>
      <c r="S68" s="160"/>
      <c r="T68" s="160"/>
      <c r="U68" s="35"/>
      <c r="V68" s="439"/>
      <c r="W68" s="440"/>
      <c r="X68" s="440"/>
      <c r="Y68" s="440"/>
      <c r="Z68" s="440"/>
      <c r="AA68" s="440"/>
      <c r="AB68" s="440"/>
      <c r="AC68" s="440"/>
      <c r="AD68" s="440"/>
      <c r="AE68" s="440"/>
      <c r="AF68" s="440"/>
      <c r="AG68" s="440"/>
      <c r="AH68" s="440"/>
      <c r="AI68" s="440"/>
      <c r="AJ68" s="440"/>
      <c r="AK68" s="440"/>
      <c r="AL68" s="440"/>
      <c r="AM68" s="440"/>
      <c r="AN68" s="440"/>
      <c r="AO68" s="440"/>
      <c r="AP68" s="440"/>
      <c r="AQ68" s="440"/>
      <c r="AR68" s="440"/>
      <c r="AS68" s="440"/>
      <c r="AT68" s="440"/>
      <c r="AU68" s="440"/>
      <c r="AV68" s="440"/>
      <c r="AW68" s="440"/>
      <c r="AX68" s="440"/>
      <c r="AY68" s="440"/>
      <c r="AZ68" s="440"/>
      <c r="BA68" s="440"/>
      <c r="BB68" s="440"/>
      <c r="BC68" s="440"/>
      <c r="BD68" s="440"/>
      <c r="BE68" s="440"/>
      <c r="BF68" s="441"/>
      <c r="BG68" s="498"/>
      <c r="BH68" s="498"/>
      <c r="BI68" s="95"/>
      <c r="BJ68" s="46"/>
      <c r="BK68" s="46"/>
      <c r="BL68" s="276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8"/>
      <c r="BY68" s="285"/>
      <c r="BZ68" s="286"/>
      <c r="CA68" s="286"/>
      <c r="CB68" s="286"/>
      <c r="CC68" s="286"/>
      <c r="CD68" s="286"/>
      <c r="CE68" s="286"/>
      <c r="CF68" s="286"/>
      <c r="CG68" s="286"/>
      <c r="CH68" s="286"/>
      <c r="CI68" s="286"/>
      <c r="CJ68" s="286"/>
      <c r="CK68" s="286"/>
      <c r="CL68" s="286"/>
      <c r="CM68" s="286"/>
      <c r="CN68" s="286"/>
      <c r="CO68" s="286"/>
      <c r="CP68" s="286"/>
      <c r="CQ68" s="286"/>
      <c r="CR68" s="286"/>
      <c r="CS68" s="286"/>
      <c r="CT68" s="286"/>
      <c r="CU68" s="286"/>
      <c r="CV68" s="286"/>
      <c r="CW68" s="286"/>
      <c r="CX68" s="286"/>
      <c r="CY68" s="286"/>
      <c r="CZ68" s="286"/>
      <c r="DA68" s="286"/>
      <c r="DB68" s="286"/>
      <c r="DC68" s="286"/>
      <c r="DD68" s="286"/>
      <c r="DE68" s="286"/>
      <c r="DF68" s="286"/>
      <c r="DG68" s="286"/>
      <c r="DH68" s="286"/>
      <c r="DI68" s="286"/>
      <c r="DJ68" s="286"/>
      <c r="DK68" s="286"/>
      <c r="DL68" s="286"/>
      <c r="DM68" s="286"/>
      <c r="DN68" s="286"/>
      <c r="DO68" s="286"/>
      <c r="DP68" s="286"/>
      <c r="DQ68" s="287"/>
      <c r="DR68" s="20"/>
      <c r="DS68" s="20"/>
      <c r="DT68" s="20"/>
    </row>
    <row r="69" spans="1:124" ht="6.6" customHeight="1">
      <c r="A69" s="18"/>
      <c r="B69" s="6"/>
      <c r="C69" s="6"/>
      <c r="D69" s="6"/>
      <c r="E69" s="6"/>
      <c r="F69" s="6"/>
      <c r="G69" s="6"/>
      <c r="H69" s="6"/>
      <c r="I69" s="6"/>
      <c r="J69" s="6"/>
      <c r="K69" s="6"/>
      <c r="L69" s="8"/>
      <c r="M69" s="30"/>
      <c r="N69" s="160"/>
      <c r="O69" s="160"/>
      <c r="P69" s="160"/>
      <c r="Q69" s="160"/>
      <c r="R69" s="160"/>
      <c r="S69" s="160"/>
      <c r="T69" s="160"/>
      <c r="U69" s="35"/>
      <c r="V69" s="442"/>
      <c r="W69" s="443"/>
      <c r="X69" s="443"/>
      <c r="Y69" s="443"/>
      <c r="Z69" s="443"/>
      <c r="AA69" s="443"/>
      <c r="AB69" s="443"/>
      <c r="AC69" s="443"/>
      <c r="AD69" s="443"/>
      <c r="AE69" s="443"/>
      <c r="AF69" s="443"/>
      <c r="AG69" s="443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43"/>
      <c r="AS69" s="443"/>
      <c r="AT69" s="443"/>
      <c r="AU69" s="443"/>
      <c r="AV69" s="443"/>
      <c r="AW69" s="443"/>
      <c r="AX69" s="443"/>
      <c r="AY69" s="443"/>
      <c r="AZ69" s="443"/>
      <c r="BA69" s="443"/>
      <c r="BB69" s="443"/>
      <c r="BC69" s="443"/>
      <c r="BD69" s="443"/>
      <c r="BE69" s="443"/>
      <c r="BF69" s="444"/>
      <c r="BG69" s="498"/>
      <c r="BH69" s="498"/>
      <c r="BI69" s="95"/>
      <c r="BJ69" s="46"/>
      <c r="BK69" s="46"/>
      <c r="BL69" s="276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8"/>
      <c r="BY69" s="285"/>
      <c r="BZ69" s="286"/>
      <c r="CA69" s="286"/>
      <c r="CB69" s="286"/>
      <c r="CC69" s="286"/>
      <c r="CD69" s="286"/>
      <c r="CE69" s="286"/>
      <c r="CF69" s="286"/>
      <c r="CG69" s="286"/>
      <c r="CH69" s="286"/>
      <c r="CI69" s="286"/>
      <c r="CJ69" s="286"/>
      <c r="CK69" s="286"/>
      <c r="CL69" s="286"/>
      <c r="CM69" s="286"/>
      <c r="CN69" s="286"/>
      <c r="CO69" s="286"/>
      <c r="CP69" s="286"/>
      <c r="CQ69" s="286"/>
      <c r="CR69" s="286"/>
      <c r="CS69" s="286"/>
      <c r="CT69" s="286"/>
      <c r="CU69" s="286"/>
      <c r="CV69" s="286"/>
      <c r="CW69" s="286"/>
      <c r="CX69" s="286"/>
      <c r="CY69" s="286"/>
      <c r="CZ69" s="286"/>
      <c r="DA69" s="286"/>
      <c r="DB69" s="286"/>
      <c r="DC69" s="286"/>
      <c r="DD69" s="286"/>
      <c r="DE69" s="286"/>
      <c r="DF69" s="286"/>
      <c r="DG69" s="286"/>
      <c r="DH69" s="286"/>
      <c r="DI69" s="286"/>
      <c r="DJ69" s="286"/>
      <c r="DK69" s="286"/>
      <c r="DL69" s="286"/>
      <c r="DM69" s="286"/>
      <c r="DN69" s="286"/>
      <c r="DO69" s="286"/>
      <c r="DP69" s="286"/>
      <c r="DQ69" s="287"/>
      <c r="DR69" s="20"/>
      <c r="DS69" s="20"/>
      <c r="DT69" s="20"/>
    </row>
    <row r="70" spans="1:124" ht="6.6" customHeight="1">
      <c r="A70" s="18"/>
      <c r="B70" s="6"/>
      <c r="C70" s="6"/>
      <c r="D70" s="6"/>
      <c r="E70" s="6"/>
      <c r="F70" s="6"/>
      <c r="G70" s="6"/>
      <c r="H70" s="6"/>
      <c r="I70" s="6"/>
      <c r="J70" s="6"/>
      <c r="K70" s="6"/>
      <c r="L70" s="8"/>
      <c r="M70" s="30"/>
      <c r="N70" s="160"/>
      <c r="O70" s="160"/>
      <c r="P70" s="160"/>
      <c r="Q70" s="160"/>
      <c r="R70" s="160"/>
      <c r="S70" s="160"/>
      <c r="T70" s="160"/>
      <c r="U70" s="35"/>
      <c r="V70" s="442"/>
      <c r="W70" s="443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3"/>
      <c r="AO70" s="443"/>
      <c r="AP70" s="443"/>
      <c r="AQ70" s="443"/>
      <c r="AR70" s="443"/>
      <c r="AS70" s="443"/>
      <c r="AT70" s="443"/>
      <c r="AU70" s="443"/>
      <c r="AV70" s="443"/>
      <c r="AW70" s="443"/>
      <c r="AX70" s="443"/>
      <c r="AY70" s="443"/>
      <c r="AZ70" s="443"/>
      <c r="BA70" s="443"/>
      <c r="BB70" s="443"/>
      <c r="BC70" s="443"/>
      <c r="BD70" s="443"/>
      <c r="BE70" s="443"/>
      <c r="BF70" s="444"/>
      <c r="BG70" s="498"/>
      <c r="BH70" s="498"/>
      <c r="BI70" s="95"/>
      <c r="BJ70" s="46"/>
      <c r="BK70" s="46"/>
      <c r="BL70" s="279"/>
      <c r="BM70" s="280"/>
      <c r="BN70" s="280"/>
      <c r="BO70" s="280"/>
      <c r="BP70" s="280"/>
      <c r="BQ70" s="280"/>
      <c r="BR70" s="280"/>
      <c r="BS70" s="280"/>
      <c r="BT70" s="280"/>
      <c r="BU70" s="280"/>
      <c r="BV70" s="280"/>
      <c r="BW70" s="280"/>
      <c r="BX70" s="281"/>
      <c r="BY70" s="288"/>
      <c r="BZ70" s="289"/>
      <c r="CA70" s="289"/>
      <c r="CB70" s="289"/>
      <c r="CC70" s="289"/>
      <c r="CD70" s="289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  <c r="CR70" s="289"/>
      <c r="CS70" s="289"/>
      <c r="CT70" s="289"/>
      <c r="CU70" s="289"/>
      <c r="CV70" s="289"/>
      <c r="CW70" s="289"/>
      <c r="CX70" s="289"/>
      <c r="CY70" s="289"/>
      <c r="CZ70" s="289"/>
      <c r="DA70" s="289"/>
      <c r="DB70" s="289"/>
      <c r="DC70" s="289"/>
      <c r="DD70" s="289"/>
      <c r="DE70" s="289"/>
      <c r="DF70" s="289"/>
      <c r="DG70" s="289"/>
      <c r="DH70" s="289"/>
      <c r="DI70" s="289"/>
      <c r="DJ70" s="289"/>
      <c r="DK70" s="289"/>
      <c r="DL70" s="289"/>
      <c r="DM70" s="289"/>
      <c r="DN70" s="289"/>
      <c r="DO70" s="289"/>
      <c r="DP70" s="289"/>
      <c r="DQ70" s="290"/>
      <c r="DR70" s="20"/>
      <c r="DS70" s="20"/>
      <c r="DT70" s="20"/>
    </row>
    <row r="71" spans="1:124" ht="6.6" customHeight="1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30"/>
      <c r="N71" s="160"/>
      <c r="O71" s="160"/>
      <c r="P71" s="160"/>
      <c r="Q71" s="160"/>
      <c r="R71" s="160"/>
      <c r="S71" s="160"/>
      <c r="T71" s="160"/>
      <c r="U71" s="35"/>
      <c r="V71" s="442"/>
      <c r="W71" s="443"/>
      <c r="X71" s="443"/>
      <c r="Y71" s="443"/>
      <c r="Z71" s="443"/>
      <c r="AA71" s="443"/>
      <c r="AB71" s="443"/>
      <c r="AC71" s="443"/>
      <c r="AD71" s="443"/>
      <c r="AE71" s="443"/>
      <c r="AF71" s="443"/>
      <c r="AG71" s="443"/>
      <c r="AH71" s="443"/>
      <c r="AI71" s="443"/>
      <c r="AJ71" s="443"/>
      <c r="AK71" s="443"/>
      <c r="AL71" s="443"/>
      <c r="AM71" s="443"/>
      <c r="AN71" s="443"/>
      <c r="AO71" s="443"/>
      <c r="AP71" s="443"/>
      <c r="AQ71" s="443"/>
      <c r="AR71" s="443"/>
      <c r="AS71" s="443"/>
      <c r="AT71" s="443"/>
      <c r="AU71" s="443"/>
      <c r="AV71" s="443"/>
      <c r="AW71" s="443"/>
      <c r="AX71" s="443"/>
      <c r="AY71" s="443"/>
      <c r="AZ71" s="443"/>
      <c r="BA71" s="443"/>
      <c r="BB71" s="443"/>
      <c r="BC71" s="443"/>
      <c r="BD71" s="443"/>
      <c r="BE71" s="443"/>
      <c r="BF71" s="444"/>
      <c r="BG71" s="498"/>
      <c r="BH71" s="498"/>
      <c r="BI71" s="95"/>
      <c r="BJ71" s="46"/>
      <c r="BK71" s="46"/>
      <c r="BL71" s="276" t="s">
        <v>36</v>
      </c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78"/>
      <c r="BY71" s="30"/>
      <c r="CS71" s="8"/>
      <c r="CT71" s="139" t="s">
        <v>34</v>
      </c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1"/>
      <c r="DR71" s="20"/>
      <c r="DS71" s="20"/>
      <c r="DT71" s="20"/>
    </row>
    <row r="72" spans="1:124" ht="6.6" customHeight="1" thickBot="1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30"/>
      <c r="N72" s="8"/>
      <c r="O72" s="8"/>
      <c r="P72" s="8"/>
      <c r="Q72" s="8"/>
      <c r="R72" s="8"/>
      <c r="S72" s="8"/>
      <c r="T72" s="8"/>
      <c r="U72" s="35"/>
      <c r="V72" s="445"/>
      <c r="W72" s="446"/>
      <c r="X72" s="446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46"/>
      <c r="AJ72" s="446"/>
      <c r="AK72" s="446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/>
      <c r="AV72" s="446"/>
      <c r="AW72" s="446"/>
      <c r="AX72" s="446"/>
      <c r="AY72" s="446"/>
      <c r="AZ72" s="446"/>
      <c r="BA72" s="446"/>
      <c r="BB72" s="446"/>
      <c r="BC72" s="446"/>
      <c r="BD72" s="446"/>
      <c r="BE72" s="446"/>
      <c r="BF72" s="447"/>
      <c r="BG72" s="498"/>
      <c r="BH72" s="498"/>
      <c r="BI72" s="95"/>
      <c r="BJ72" s="46"/>
      <c r="BK72" s="46"/>
      <c r="BL72" s="27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78"/>
      <c r="BY72" s="30"/>
      <c r="BZ72" s="532" t="s">
        <v>35</v>
      </c>
      <c r="CA72" s="532"/>
      <c r="CB72" s="532"/>
      <c r="CC72" s="532"/>
      <c r="CD72" s="533" t="s">
        <v>66</v>
      </c>
      <c r="CE72" s="533"/>
      <c r="CF72" s="533"/>
      <c r="CG72" s="533"/>
      <c r="CH72" s="533"/>
      <c r="CI72" s="533"/>
      <c r="CJ72" s="533"/>
      <c r="CK72" s="533"/>
      <c r="CL72" s="533"/>
      <c r="CM72" s="533"/>
      <c r="CN72" s="533"/>
      <c r="CO72" s="533"/>
      <c r="CP72" s="533"/>
      <c r="CQ72" s="533"/>
      <c r="CR72" s="534"/>
      <c r="CS72" s="8"/>
      <c r="CT72" s="139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1"/>
      <c r="DR72" s="20"/>
      <c r="DS72" s="20"/>
      <c r="DT72" s="20"/>
    </row>
    <row r="73" spans="1:124" ht="6.6" customHeight="1">
      <c r="A73" s="245" t="s">
        <v>18</v>
      </c>
      <c r="B73" s="246"/>
      <c r="C73" s="246"/>
      <c r="D73" s="246"/>
      <c r="E73" s="247"/>
      <c r="F73" s="254" t="s">
        <v>19</v>
      </c>
      <c r="G73" s="255"/>
      <c r="H73" s="255"/>
      <c r="I73" s="255"/>
      <c r="J73" s="255"/>
      <c r="K73" s="255"/>
      <c r="L73" s="256"/>
      <c r="M73" s="136"/>
      <c r="N73" s="131" t="s">
        <v>20</v>
      </c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2"/>
      <c r="AJ73" s="136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 t="s">
        <v>21</v>
      </c>
      <c r="AU73" s="131"/>
      <c r="AV73" s="132"/>
      <c r="AW73" s="309" t="s">
        <v>22</v>
      </c>
      <c r="AX73" s="310"/>
      <c r="AY73" s="310"/>
      <c r="AZ73" s="310"/>
      <c r="BA73" s="310"/>
      <c r="BB73" s="310"/>
      <c r="BC73" s="310"/>
      <c r="BD73" s="310"/>
      <c r="BE73" s="310"/>
      <c r="BF73" s="311"/>
      <c r="BG73" s="498"/>
      <c r="BH73" s="498"/>
      <c r="BI73" s="95"/>
      <c r="BJ73" s="46"/>
      <c r="BK73" s="46"/>
      <c r="BL73" s="27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78"/>
      <c r="BY73" s="30"/>
      <c r="BZ73" s="532"/>
      <c r="CA73" s="532"/>
      <c r="CB73" s="532"/>
      <c r="CC73" s="532"/>
      <c r="CD73" s="533"/>
      <c r="CE73" s="533"/>
      <c r="CF73" s="533"/>
      <c r="CG73" s="533"/>
      <c r="CH73" s="533"/>
      <c r="CI73" s="533"/>
      <c r="CJ73" s="533"/>
      <c r="CK73" s="533"/>
      <c r="CL73" s="533"/>
      <c r="CM73" s="533"/>
      <c r="CN73" s="533"/>
      <c r="CO73" s="533"/>
      <c r="CP73" s="533"/>
      <c r="CQ73" s="533"/>
      <c r="CR73" s="534"/>
      <c r="CS73" s="5"/>
      <c r="CT73" s="139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1"/>
      <c r="DR73" s="20"/>
      <c r="DS73" s="20"/>
      <c r="DT73" s="20"/>
    </row>
    <row r="74" spans="1:124" ht="6.6" customHeight="1">
      <c r="A74" s="248"/>
      <c r="B74" s="249"/>
      <c r="C74" s="249"/>
      <c r="D74" s="249"/>
      <c r="E74" s="250"/>
      <c r="F74" s="152"/>
      <c r="G74" s="153"/>
      <c r="H74" s="153"/>
      <c r="I74" s="153"/>
      <c r="J74" s="153"/>
      <c r="K74" s="153"/>
      <c r="L74" s="240"/>
      <c r="M74" s="137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33"/>
      <c r="AJ74" s="137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33"/>
      <c r="AW74" s="312"/>
      <c r="AX74" s="313"/>
      <c r="AY74" s="313"/>
      <c r="AZ74" s="313"/>
      <c r="BA74" s="313"/>
      <c r="BB74" s="313"/>
      <c r="BC74" s="313"/>
      <c r="BD74" s="313"/>
      <c r="BE74" s="313"/>
      <c r="BF74" s="314"/>
      <c r="BG74" s="498"/>
      <c r="BH74" s="498"/>
      <c r="BI74" s="95"/>
      <c r="BJ74" s="46"/>
      <c r="BK74" s="46"/>
      <c r="BL74" s="27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78"/>
      <c r="BY74" s="30"/>
      <c r="BZ74" s="532"/>
      <c r="CA74" s="532"/>
      <c r="CB74" s="532"/>
      <c r="CC74" s="532"/>
      <c r="CD74" s="533"/>
      <c r="CE74" s="533"/>
      <c r="CF74" s="533"/>
      <c r="CG74" s="533"/>
      <c r="CH74" s="533"/>
      <c r="CI74" s="533"/>
      <c r="CJ74" s="533"/>
      <c r="CK74" s="533"/>
      <c r="CL74" s="533"/>
      <c r="CM74" s="533"/>
      <c r="CN74" s="533"/>
      <c r="CO74" s="533"/>
      <c r="CP74" s="533"/>
      <c r="CQ74" s="533"/>
      <c r="CR74" s="534"/>
      <c r="CS74" s="8"/>
      <c r="CT74" s="139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1"/>
      <c r="DR74" s="20"/>
      <c r="DS74" s="20"/>
    </row>
    <row r="75" spans="1:124" ht="6.6" customHeight="1">
      <c r="A75" s="248"/>
      <c r="B75" s="249"/>
      <c r="C75" s="249"/>
      <c r="D75" s="249"/>
      <c r="E75" s="250"/>
      <c r="F75" s="152"/>
      <c r="G75" s="153"/>
      <c r="H75" s="153"/>
      <c r="I75" s="153"/>
      <c r="J75" s="153"/>
      <c r="K75" s="153"/>
      <c r="L75" s="240"/>
      <c r="M75" s="137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33"/>
      <c r="AJ75" s="137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33"/>
      <c r="AW75" s="312"/>
      <c r="AX75" s="313"/>
      <c r="AY75" s="313"/>
      <c r="AZ75" s="313"/>
      <c r="BA75" s="313"/>
      <c r="BB75" s="313"/>
      <c r="BC75" s="313"/>
      <c r="BD75" s="313"/>
      <c r="BE75" s="313"/>
      <c r="BF75" s="314"/>
      <c r="BG75" s="498"/>
      <c r="BH75" s="498"/>
      <c r="BI75" s="95"/>
      <c r="BJ75" s="46"/>
      <c r="BK75" s="46"/>
      <c r="BL75" s="27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78"/>
      <c r="BY75" s="30"/>
      <c r="CR75" s="35"/>
      <c r="CT75" s="142" t="s">
        <v>193</v>
      </c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4"/>
      <c r="DR75" s="20"/>
      <c r="DS75" s="20"/>
    </row>
    <row r="76" spans="1:124" s="48" customFormat="1" ht="6.6" customHeight="1">
      <c r="A76" s="248"/>
      <c r="B76" s="249"/>
      <c r="C76" s="249"/>
      <c r="D76" s="249"/>
      <c r="E76" s="250"/>
      <c r="F76" s="257"/>
      <c r="G76" s="258"/>
      <c r="H76" s="258"/>
      <c r="I76" s="258"/>
      <c r="J76" s="258"/>
      <c r="K76" s="258"/>
      <c r="L76" s="259"/>
      <c r="M76" s="138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5"/>
      <c r="AJ76" s="138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5"/>
      <c r="AW76" s="312"/>
      <c r="AX76" s="313"/>
      <c r="AY76" s="313"/>
      <c r="AZ76" s="313"/>
      <c r="BA76" s="313"/>
      <c r="BB76" s="313"/>
      <c r="BC76" s="313"/>
      <c r="BD76" s="313"/>
      <c r="BE76" s="313"/>
      <c r="BF76" s="314"/>
      <c r="BG76" s="498"/>
      <c r="BH76" s="498"/>
      <c r="BI76" s="95"/>
      <c r="BJ76" s="51"/>
      <c r="BK76" s="51"/>
      <c r="BL76" s="27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78"/>
      <c r="BY76" s="30"/>
      <c r="BZ76" s="532" t="s">
        <v>37</v>
      </c>
      <c r="CA76" s="532"/>
      <c r="CB76" s="532"/>
      <c r="CC76" s="532"/>
      <c r="CD76" s="532"/>
      <c r="CE76" s="532"/>
      <c r="CF76" s="532"/>
      <c r="CG76" s="532" t="s">
        <v>38</v>
      </c>
      <c r="CH76" s="532"/>
      <c r="CI76" s="532"/>
      <c r="CJ76" s="532"/>
      <c r="CK76" s="532"/>
      <c r="CL76" s="532"/>
      <c r="CM76" s="532"/>
      <c r="CN76" s="532"/>
      <c r="CR76" s="50"/>
      <c r="CT76" s="142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4"/>
      <c r="DR76" s="20"/>
      <c r="DS76" s="20"/>
    </row>
    <row r="77" spans="1:124" ht="6.6" customHeight="1">
      <c r="A77" s="248"/>
      <c r="B77" s="249"/>
      <c r="C77" s="249"/>
      <c r="D77" s="249"/>
      <c r="E77" s="250"/>
      <c r="F77" s="150" t="s">
        <v>23</v>
      </c>
      <c r="G77" s="151"/>
      <c r="H77" s="151"/>
      <c r="I77" s="151"/>
      <c r="J77" s="151"/>
      <c r="K77" s="151"/>
      <c r="L77" s="239"/>
      <c r="M77" s="234" t="s">
        <v>65</v>
      </c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235"/>
      <c r="AJ77" s="234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 t="s">
        <v>21</v>
      </c>
      <c r="AU77" s="128"/>
      <c r="AV77" s="235"/>
      <c r="AW77" s="312"/>
      <c r="AX77" s="313"/>
      <c r="AY77" s="313"/>
      <c r="AZ77" s="313"/>
      <c r="BA77" s="313"/>
      <c r="BB77" s="313"/>
      <c r="BC77" s="313"/>
      <c r="BD77" s="313"/>
      <c r="BE77" s="313"/>
      <c r="BF77" s="314"/>
      <c r="BG77" s="498"/>
      <c r="BH77" s="498"/>
      <c r="BI77" s="95"/>
      <c r="BJ77" s="46"/>
      <c r="BK77" s="46"/>
      <c r="BL77" s="27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78"/>
      <c r="BY77" s="30"/>
      <c r="BZ77" s="532"/>
      <c r="CA77" s="532"/>
      <c r="CB77" s="532"/>
      <c r="CC77" s="532"/>
      <c r="CD77" s="532"/>
      <c r="CE77" s="532"/>
      <c r="CF77" s="532"/>
      <c r="CG77" s="532"/>
      <c r="CH77" s="532"/>
      <c r="CI77" s="532"/>
      <c r="CJ77" s="532"/>
      <c r="CK77" s="532"/>
      <c r="CL77" s="532"/>
      <c r="CM77" s="532"/>
      <c r="CN77" s="532"/>
      <c r="CR77" s="35"/>
      <c r="CT77" s="142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4"/>
      <c r="DR77" s="20"/>
      <c r="DS77" s="20"/>
    </row>
    <row r="78" spans="1:124" ht="6.6" customHeight="1">
      <c r="A78" s="248"/>
      <c r="B78" s="249"/>
      <c r="C78" s="249"/>
      <c r="D78" s="249"/>
      <c r="E78" s="250"/>
      <c r="F78" s="152"/>
      <c r="G78" s="153"/>
      <c r="H78" s="153"/>
      <c r="I78" s="153"/>
      <c r="J78" s="153"/>
      <c r="K78" s="153"/>
      <c r="L78" s="240"/>
      <c r="M78" s="137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33"/>
      <c r="AJ78" s="137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33"/>
      <c r="AW78" s="312"/>
      <c r="AX78" s="313"/>
      <c r="AY78" s="313"/>
      <c r="AZ78" s="313"/>
      <c r="BA78" s="313"/>
      <c r="BB78" s="313"/>
      <c r="BC78" s="313"/>
      <c r="BD78" s="313"/>
      <c r="BE78" s="313"/>
      <c r="BF78" s="314"/>
      <c r="BG78" s="498"/>
      <c r="BH78" s="498"/>
      <c r="BI78" s="95"/>
      <c r="BJ78" s="46"/>
      <c r="BK78" s="46"/>
      <c r="BL78" s="27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78"/>
      <c r="BY78" s="30"/>
      <c r="BZ78" s="532"/>
      <c r="CA78" s="532"/>
      <c r="CB78" s="532"/>
      <c r="CC78" s="532"/>
      <c r="CD78" s="532"/>
      <c r="CE78" s="532"/>
      <c r="CF78" s="532"/>
      <c r="CG78" s="532"/>
      <c r="CH78" s="532"/>
      <c r="CI78" s="532"/>
      <c r="CJ78" s="532"/>
      <c r="CK78" s="532"/>
      <c r="CL78" s="532"/>
      <c r="CM78" s="532"/>
      <c r="CN78" s="532"/>
      <c r="CR78" s="35"/>
      <c r="CT78" s="142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4"/>
      <c r="DR78" s="20"/>
      <c r="DS78" s="20"/>
      <c r="DT78" s="20"/>
    </row>
    <row r="79" spans="1:124" s="48" customFormat="1" ht="6.6" customHeight="1">
      <c r="A79" s="248"/>
      <c r="B79" s="249"/>
      <c r="C79" s="249"/>
      <c r="D79" s="249"/>
      <c r="E79" s="250"/>
      <c r="F79" s="152"/>
      <c r="G79" s="153"/>
      <c r="H79" s="153"/>
      <c r="I79" s="153"/>
      <c r="J79" s="153"/>
      <c r="K79" s="153"/>
      <c r="L79" s="240"/>
      <c r="M79" s="137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33"/>
      <c r="AJ79" s="137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33"/>
      <c r="AW79" s="312"/>
      <c r="AX79" s="313"/>
      <c r="AY79" s="313"/>
      <c r="AZ79" s="313"/>
      <c r="BA79" s="313"/>
      <c r="BB79" s="313"/>
      <c r="BC79" s="313"/>
      <c r="BD79" s="313"/>
      <c r="BE79" s="313"/>
      <c r="BF79" s="314"/>
      <c r="BG79" s="498"/>
      <c r="BH79" s="498"/>
      <c r="BI79" s="95"/>
      <c r="BJ79" s="51"/>
      <c r="BK79" s="51"/>
      <c r="BL79" s="279"/>
      <c r="BM79" s="280"/>
      <c r="BN79" s="280"/>
      <c r="BO79" s="280"/>
      <c r="BP79" s="280"/>
      <c r="BQ79" s="280"/>
      <c r="BR79" s="280"/>
      <c r="BS79" s="280"/>
      <c r="BT79" s="280"/>
      <c r="BU79" s="280"/>
      <c r="BV79" s="280"/>
      <c r="BW79" s="280"/>
      <c r="BX79" s="281"/>
      <c r="BY79" s="34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6"/>
      <c r="CS79" s="32"/>
      <c r="CT79" s="142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4"/>
      <c r="DR79" s="20"/>
      <c r="DS79" s="20"/>
      <c r="DT79" s="20"/>
    </row>
    <row r="80" spans="1:124" ht="6.6" customHeight="1">
      <c r="A80" s="248"/>
      <c r="B80" s="249"/>
      <c r="C80" s="249"/>
      <c r="D80" s="249"/>
      <c r="E80" s="250"/>
      <c r="F80" s="257"/>
      <c r="G80" s="258"/>
      <c r="H80" s="258"/>
      <c r="I80" s="258"/>
      <c r="J80" s="258"/>
      <c r="K80" s="258"/>
      <c r="L80" s="259"/>
      <c r="M80" s="138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5"/>
      <c r="AJ80" s="138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5"/>
      <c r="AW80" s="312"/>
      <c r="AX80" s="313"/>
      <c r="AY80" s="313"/>
      <c r="AZ80" s="313"/>
      <c r="BA80" s="313"/>
      <c r="BB80" s="313"/>
      <c r="BC80" s="313"/>
      <c r="BD80" s="313"/>
      <c r="BE80" s="313"/>
      <c r="BF80" s="314"/>
      <c r="BG80" s="498"/>
      <c r="BH80" s="498"/>
      <c r="BI80" s="95"/>
      <c r="BJ80" s="46"/>
      <c r="BK80" s="46"/>
      <c r="BL80" s="327" t="s">
        <v>63</v>
      </c>
      <c r="BM80" s="328"/>
      <c r="BN80" s="328"/>
      <c r="BO80" s="328"/>
      <c r="BP80" s="328"/>
      <c r="BQ80" s="328"/>
      <c r="BR80" s="328"/>
      <c r="BS80" s="328"/>
      <c r="BT80" s="328"/>
      <c r="BU80" s="328"/>
      <c r="BV80" s="328"/>
      <c r="BW80" s="328"/>
      <c r="BX80" s="329"/>
      <c r="BY80" s="234" t="s">
        <v>39</v>
      </c>
      <c r="BZ80" s="128"/>
      <c r="CA80" s="235"/>
      <c r="CB80" s="339"/>
      <c r="CC80" s="340"/>
      <c r="CD80" s="340"/>
      <c r="CE80" s="340"/>
      <c r="CF80" s="340"/>
      <c r="CG80" s="340"/>
      <c r="CH80" s="340"/>
      <c r="CI80" s="340"/>
      <c r="CJ80" s="340"/>
      <c r="CK80" s="340"/>
      <c r="CL80" s="340"/>
      <c r="CM80" s="340"/>
      <c r="CN80" s="340"/>
      <c r="CO80" s="340"/>
      <c r="CP80" s="340"/>
      <c r="CQ80" s="340"/>
      <c r="CR80" s="340"/>
      <c r="CS80" s="53"/>
      <c r="CT80" s="345" t="s">
        <v>62</v>
      </c>
      <c r="CU80" s="346"/>
      <c r="CV80" s="347"/>
      <c r="CW80" s="352"/>
      <c r="CX80" s="353"/>
      <c r="CY80" s="353"/>
      <c r="CZ80" s="353"/>
      <c r="DA80" s="353"/>
      <c r="DB80" s="353"/>
      <c r="DC80" s="353"/>
      <c r="DD80" s="353"/>
      <c r="DE80" s="353"/>
      <c r="DF80" s="353"/>
      <c r="DG80" s="353"/>
      <c r="DH80" s="353"/>
      <c r="DI80" s="353"/>
      <c r="DJ80" s="353"/>
      <c r="DK80" s="353"/>
      <c r="DL80" s="353"/>
      <c r="DM80" s="353"/>
      <c r="DN80" s="353"/>
      <c r="DO80" s="353"/>
      <c r="DP80" s="353"/>
      <c r="DQ80" s="354"/>
      <c r="DR80" s="20"/>
      <c r="DS80" s="20"/>
      <c r="DT80" s="20"/>
    </row>
    <row r="81" spans="1:193" ht="6.6" customHeight="1">
      <c r="A81" s="248"/>
      <c r="B81" s="249"/>
      <c r="C81" s="249"/>
      <c r="D81" s="249"/>
      <c r="E81" s="250"/>
      <c r="F81" s="150" t="s">
        <v>24</v>
      </c>
      <c r="G81" s="151"/>
      <c r="H81" s="151"/>
      <c r="I81" s="151"/>
      <c r="J81" s="151"/>
      <c r="K81" s="151"/>
      <c r="L81" s="239"/>
      <c r="M81" s="234"/>
      <c r="N81" s="128" t="s">
        <v>20</v>
      </c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235"/>
      <c r="AJ81" s="234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 t="s">
        <v>21</v>
      </c>
      <c r="AU81" s="128"/>
      <c r="AV81" s="235"/>
      <c r="AW81" s="312"/>
      <c r="AX81" s="313"/>
      <c r="AY81" s="313"/>
      <c r="AZ81" s="313"/>
      <c r="BA81" s="313"/>
      <c r="BB81" s="313"/>
      <c r="BC81" s="313"/>
      <c r="BD81" s="313"/>
      <c r="BE81" s="313"/>
      <c r="BF81" s="314"/>
      <c r="BG81" s="498"/>
      <c r="BH81" s="498"/>
      <c r="BI81" s="95"/>
      <c r="BJ81" s="46"/>
      <c r="BK81" s="46"/>
      <c r="BL81" s="330"/>
      <c r="BM81" s="331"/>
      <c r="BN81" s="331"/>
      <c r="BO81" s="331"/>
      <c r="BP81" s="331"/>
      <c r="BQ81" s="331"/>
      <c r="BR81" s="331"/>
      <c r="BS81" s="331"/>
      <c r="BT81" s="331"/>
      <c r="BU81" s="331"/>
      <c r="BV81" s="331"/>
      <c r="BW81" s="331"/>
      <c r="BX81" s="332"/>
      <c r="BY81" s="137"/>
      <c r="BZ81" s="129"/>
      <c r="CA81" s="133"/>
      <c r="CB81" s="341"/>
      <c r="CC81" s="342"/>
      <c r="CD81" s="342"/>
      <c r="CE81" s="342"/>
      <c r="CF81" s="342"/>
      <c r="CG81" s="342"/>
      <c r="CH81" s="342"/>
      <c r="CI81" s="342"/>
      <c r="CJ81" s="342"/>
      <c r="CK81" s="342"/>
      <c r="CL81" s="342"/>
      <c r="CM81" s="342"/>
      <c r="CN81" s="342"/>
      <c r="CO81" s="342"/>
      <c r="CP81" s="342"/>
      <c r="CQ81" s="342"/>
      <c r="CR81" s="342"/>
      <c r="CS81" s="54"/>
      <c r="CT81" s="348"/>
      <c r="CU81" s="249"/>
      <c r="CV81" s="250"/>
      <c r="CW81" s="355"/>
      <c r="CX81" s="356"/>
      <c r="CY81" s="356"/>
      <c r="CZ81" s="356"/>
      <c r="DA81" s="356"/>
      <c r="DB81" s="356"/>
      <c r="DC81" s="356"/>
      <c r="DD81" s="356"/>
      <c r="DE81" s="356"/>
      <c r="DF81" s="356"/>
      <c r="DG81" s="356"/>
      <c r="DH81" s="356"/>
      <c r="DI81" s="356"/>
      <c r="DJ81" s="356"/>
      <c r="DK81" s="356"/>
      <c r="DL81" s="356"/>
      <c r="DM81" s="356"/>
      <c r="DN81" s="356"/>
      <c r="DO81" s="356"/>
      <c r="DP81" s="356"/>
      <c r="DQ81" s="357"/>
      <c r="DR81" s="20"/>
      <c r="DS81" s="20"/>
      <c r="DT81" s="20"/>
    </row>
    <row r="82" spans="1:193" ht="6.6" customHeight="1">
      <c r="A82" s="248"/>
      <c r="B82" s="249"/>
      <c r="C82" s="249"/>
      <c r="D82" s="249"/>
      <c r="E82" s="250"/>
      <c r="F82" s="152"/>
      <c r="G82" s="153"/>
      <c r="H82" s="153"/>
      <c r="I82" s="153"/>
      <c r="J82" s="153"/>
      <c r="K82" s="153"/>
      <c r="L82" s="240"/>
      <c r="M82" s="137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33"/>
      <c r="AJ82" s="137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33"/>
      <c r="AW82" s="312"/>
      <c r="AX82" s="313"/>
      <c r="AY82" s="313"/>
      <c r="AZ82" s="313"/>
      <c r="BA82" s="313"/>
      <c r="BB82" s="313"/>
      <c r="BC82" s="313"/>
      <c r="BD82" s="313"/>
      <c r="BE82" s="313"/>
      <c r="BF82" s="314"/>
      <c r="BG82" s="498"/>
      <c r="BH82" s="498"/>
      <c r="BI82" s="95"/>
      <c r="BJ82" s="46"/>
      <c r="BK82" s="46"/>
      <c r="BL82" s="330"/>
      <c r="BM82" s="331"/>
      <c r="BN82" s="331"/>
      <c r="BO82" s="331"/>
      <c r="BP82" s="331"/>
      <c r="BQ82" s="331"/>
      <c r="BR82" s="331"/>
      <c r="BS82" s="331"/>
      <c r="BT82" s="331"/>
      <c r="BU82" s="331"/>
      <c r="BV82" s="331"/>
      <c r="BW82" s="331"/>
      <c r="BX82" s="332"/>
      <c r="BY82" s="137"/>
      <c r="BZ82" s="129"/>
      <c r="CA82" s="133"/>
      <c r="CB82" s="341"/>
      <c r="CC82" s="342"/>
      <c r="CD82" s="342"/>
      <c r="CE82" s="342"/>
      <c r="CF82" s="342"/>
      <c r="CG82" s="342"/>
      <c r="CH82" s="342"/>
      <c r="CI82" s="342"/>
      <c r="CJ82" s="342"/>
      <c r="CK82" s="342"/>
      <c r="CL82" s="342"/>
      <c r="CM82" s="342"/>
      <c r="CN82" s="342"/>
      <c r="CO82" s="342"/>
      <c r="CP82" s="342"/>
      <c r="CQ82" s="342"/>
      <c r="CR82" s="342"/>
      <c r="CS82" s="54"/>
      <c r="CT82" s="348"/>
      <c r="CU82" s="249"/>
      <c r="CV82" s="250"/>
      <c r="CW82" s="355"/>
      <c r="CX82" s="356"/>
      <c r="CY82" s="356"/>
      <c r="CZ82" s="356"/>
      <c r="DA82" s="356"/>
      <c r="DB82" s="356"/>
      <c r="DC82" s="356"/>
      <c r="DD82" s="356"/>
      <c r="DE82" s="356"/>
      <c r="DF82" s="356"/>
      <c r="DG82" s="356"/>
      <c r="DH82" s="356"/>
      <c r="DI82" s="356"/>
      <c r="DJ82" s="356"/>
      <c r="DK82" s="356"/>
      <c r="DL82" s="356"/>
      <c r="DM82" s="356"/>
      <c r="DN82" s="356"/>
      <c r="DO82" s="356"/>
      <c r="DP82" s="356"/>
      <c r="DQ82" s="357"/>
      <c r="DR82" s="20"/>
      <c r="DS82" s="20"/>
      <c r="DT82" s="20"/>
    </row>
    <row r="83" spans="1:193" s="48" customFormat="1" ht="6.6" customHeight="1">
      <c r="A83" s="248"/>
      <c r="B83" s="249"/>
      <c r="C83" s="249"/>
      <c r="D83" s="249"/>
      <c r="E83" s="250"/>
      <c r="F83" s="152"/>
      <c r="G83" s="153"/>
      <c r="H83" s="153"/>
      <c r="I83" s="153"/>
      <c r="J83" s="153"/>
      <c r="K83" s="153"/>
      <c r="L83" s="240"/>
      <c r="M83" s="137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33"/>
      <c r="AJ83" s="137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33"/>
      <c r="AW83" s="312"/>
      <c r="AX83" s="313"/>
      <c r="AY83" s="313"/>
      <c r="AZ83" s="313"/>
      <c r="BA83" s="313"/>
      <c r="BB83" s="313"/>
      <c r="BC83" s="313"/>
      <c r="BD83" s="313"/>
      <c r="BE83" s="313"/>
      <c r="BF83" s="314"/>
      <c r="BG83" s="498"/>
      <c r="BH83" s="498"/>
      <c r="BI83" s="95"/>
      <c r="BJ83" s="51"/>
      <c r="BK83" s="51"/>
      <c r="BL83" s="330"/>
      <c r="BM83" s="331"/>
      <c r="BN83" s="331"/>
      <c r="BO83" s="331"/>
      <c r="BP83" s="331"/>
      <c r="BQ83" s="331"/>
      <c r="BR83" s="331"/>
      <c r="BS83" s="331"/>
      <c r="BT83" s="331"/>
      <c r="BU83" s="331"/>
      <c r="BV83" s="331"/>
      <c r="BW83" s="331"/>
      <c r="BX83" s="332"/>
      <c r="BY83" s="336"/>
      <c r="BZ83" s="337"/>
      <c r="CA83" s="338"/>
      <c r="CB83" s="343"/>
      <c r="CC83" s="344"/>
      <c r="CD83" s="344"/>
      <c r="CE83" s="344"/>
      <c r="CF83" s="344"/>
      <c r="CG83" s="344"/>
      <c r="CH83" s="344"/>
      <c r="CI83" s="344"/>
      <c r="CJ83" s="344"/>
      <c r="CK83" s="344"/>
      <c r="CL83" s="344"/>
      <c r="CM83" s="344"/>
      <c r="CN83" s="344"/>
      <c r="CO83" s="344"/>
      <c r="CP83" s="344"/>
      <c r="CQ83" s="344"/>
      <c r="CR83" s="344"/>
      <c r="CS83" s="55"/>
      <c r="CT83" s="348"/>
      <c r="CU83" s="249"/>
      <c r="CV83" s="250"/>
      <c r="CW83" s="355"/>
      <c r="CX83" s="356"/>
      <c r="CY83" s="356"/>
      <c r="CZ83" s="356"/>
      <c r="DA83" s="356"/>
      <c r="DB83" s="356"/>
      <c r="DC83" s="356"/>
      <c r="DD83" s="356"/>
      <c r="DE83" s="356"/>
      <c r="DF83" s="356"/>
      <c r="DG83" s="356"/>
      <c r="DH83" s="356"/>
      <c r="DI83" s="356"/>
      <c r="DJ83" s="356"/>
      <c r="DK83" s="356"/>
      <c r="DL83" s="356"/>
      <c r="DM83" s="356"/>
      <c r="DN83" s="356"/>
      <c r="DO83" s="356"/>
      <c r="DP83" s="356"/>
      <c r="DQ83" s="357"/>
      <c r="DR83" s="20"/>
      <c r="DS83" s="20"/>
      <c r="DT83" s="20"/>
    </row>
    <row r="84" spans="1:193" ht="6.6" customHeight="1">
      <c r="A84" s="251"/>
      <c r="B84" s="252"/>
      <c r="C84" s="252"/>
      <c r="D84" s="252"/>
      <c r="E84" s="253"/>
      <c r="F84" s="241"/>
      <c r="G84" s="242"/>
      <c r="H84" s="242"/>
      <c r="I84" s="242"/>
      <c r="J84" s="242"/>
      <c r="K84" s="242"/>
      <c r="L84" s="243"/>
      <c r="M84" s="236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244"/>
      <c r="AJ84" s="236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244"/>
      <c r="AW84" s="315"/>
      <c r="AX84" s="316"/>
      <c r="AY84" s="316"/>
      <c r="AZ84" s="316"/>
      <c r="BA84" s="316"/>
      <c r="BB84" s="316"/>
      <c r="BC84" s="316"/>
      <c r="BD84" s="316"/>
      <c r="BE84" s="316"/>
      <c r="BF84" s="317"/>
      <c r="BG84" s="498"/>
      <c r="BH84" s="498"/>
      <c r="BI84" s="95"/>
      <c r="BJ84" s="46"/>
      <c r="BK84" s="46"/>
      <c r="BL84" s="330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2"/>
      <c r="BY84" s="361" t="s">
        <v>61</v>
      </c>
      <c r="BZ84" s="362"/>
      <c r="CA84" s="363"/>
      <c r="CB84" s="523"/>
      <c r="CC84" s="524"/>
      <c r="CD84" s="524"/>
      <c r="CE84" s="524"/>
      <c r="CF84" s="524"/>
      <c r="CG84" s="524"/>
      <c r="CH84" s="524"/>
      <c r="CI84" s="524"/>
      <c r="CJ84" s="524"/>
      <c r="CK84" s="524"/>
      <c r="CL84" s="524"/>
      <c r="CM84" s="524"/>
      <c r="CN84" s="524"/>
      <c r="CO84" s="524"/>
      <c r="CP84" s="524"/>
      <c r="CQ84" s="524"/>
      <c r="CR84" s="524"/>
      <c r="CS84" s="525"/>
      <c r="CT84" s="348"/>
      <c r="CU84" s="249"/>
      <c r="CV84" s="250"/>
      <c r="CW84" s="355"/>
      <c r="CX84" s="356"/>
      <c r="CY84" s="356"/>
      <c r="CZ84" s="356"/>
      <c r="DA84" s="356"/>
      <c r="DB84" s="356"/>
      <c r="DC84" s="356"/>
      <c r="DD84" s="356"/>
      <c r="DE84" s="356"/>
      <c r="DF84" s="356"/>
      <c r="DG84" s="356"/>
      <c r="DH84" s="356"/>
      <c r="DI84" s="356"/>
      <c r="DJ84" s="356"/>
      <c r="DK84" s="356"/>
      <c r="DL84" s="356"/>
      <c r="DM84" s="356"/>
      <c r="DN84" s="356"/>
      <c r="DO84" s="356"/>
      <c r="DP84" s="356"/>
      <c r="DQ84" s="357"/>
      <c r="DR84" s="20"/>
      <c r="DS84" s="20"/>
      <c r="DT84" s="20"/>
    </row>
    <row r="85" spans="1:193" ht="6.6" customHeight="1">
      <c r="A85" s="200" t="s">
        <v>25</v>
      </c>
      <c r="B85" s="201"/>
      <c r="C85" s="201"/>
      <c r="D85" s="201"/>
      <c r="E85" s="201"/>
      <c r="F85" s="201"/>
      <c r="G85" s="201"/>
      <c r="H85" s="201"/>
      <c r="I85" s="201"/>
      <c r="J85" s="202"/>
      <c r="K85" s="206" t="s">
        <v>26</v>
      </c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8"/>
      <c r="BG85" s="498"/>
      <c r="BH85" s="498"/>
      <c r="BI85" s="95"/>
      <c r="BJ85" s="46"/>
      <c r="BK85" s="46"/>
      <c r="BL85" s="330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2"/>
      <c r="BY85" s="364"/>
      <c r="BZ85" s="365"/>
      <c r="CA85" s="366"/>
      <c r="CB85" s="526"/>
      <c r="CC85" s="527"/>
      <c r="CD85" s="527"/>
      <c r="CE85" s="527"/>
      <c r="CF85" s="527"/>
      <c r="CG85" s="527"/>
      <c r="CH85" s="527"/>
      <c r="CI85" s="527"/>
      <c r="CJ85" s="527"/>
      <c r="CK85" s="527"/>
      <c r="CL85" s="527"/>
      <c r="CM85" s="527"/>
      <c r="CN85" s="527"/>
      <c r="CO85" s="527"/>
      <c r="CP85" s="527"/>
      <c r="CQ85" s="527"/>
      <c r="CR85" s="527"/>
      <c r="CS85" s="528"/>
      <c r="CT85" s="348"/>
      <c r="CU85" s="249"/>
      <c r="CV85" s="250"/>
      <c r="CW85" s="355"/>
      <c r="CX85" s="356"/>
      <c r="CY85" s="356"/>
      <c r="CZ85" s="356"/>
      <c r="DA85" s="356"/>
      <c r="DB85" s="356"/>
      <c r="DC85" s="356"/>
      <c r="DD85" s="356"/>
      <c r="DE85" s="356"/>
      <c r="DF85" s="356"/>
      <c r="DG85" s="356"/>
      <c r="DH85" s="356"/>
      <c r="DI85" s="356"/>
      <c r="DJ85" s="356"/>
      <c r="DK85" s="356"/>
      <c r="DL85" s="356"/>
      <c r="DM85" s="356"/>
      <c r="DN85" s="356"/>
      <c r="DO85" s="356"/>
      <c r="DP85" s="356"/>
      <c r="DQ85" s="357"/>
      <c r="DR85" s="20"/>
      <c r="DS85" s="20"/>
      <c r="DT85" s="20"/>
    </row>
    <row r="86" spans="1:193" ht="6.6" customHeight="1">
      <c r="A86" s="200"/>
      <c r="B86" s="201"/>
      <c r="C86" s="201"/>
      <c r="D86" s="201"/>
      <c r="E86" s="201"/>
      <c r="F86" s="201"/>
      <c r="G86" s="201"/>
      <c r="H86" s="201"/>
      <c r="I86" s="201"/>
      <c r="J86" s="202"/>
      <c r="K86" s="206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8"/>
      <c r="BG86" s="498"/>
      <c r="BH86" s="498"/>
      <c r="BI86" s="95"/>
      <c r="BJ86" s="46"/>
      <c r="BK86" s="46"/>
      <c r="BL86" s="330"/>
      <c r="BM86" s="331"/>
      <c r="BN86" s="331"/>
      <c r="BO86" s="331"/>
      <c r="BP86" s="331"/>
      <c r="BQ86" s="331"/>
      <c r="BR86" s="331"/>
      <c r="BS86" s="331"/>
      <c r="BT86" s="331"/>
      <c r="BU86" s="331"/>
      <c r="BV86" s="331"/>
      <c r="BW86" s="331"/>
      <c r="BX86" s="332"/>
      <c r="BY86" s="364"/>
      <c r="BZ86" s="365"/>
      <c r="CA86" s="366"/>
      <c r="CB86" s="526"/>
      <c r="CC86" s="527"/>
      <c r="CD86" s="527"/>
      <c r="CE86" s="527"/>
      <c r="CF86" s="527"/>
      <c r="CG86" s="527"/>
      <c r="CH86" s="527"/>
      <c r="CI86" s="527"/>
      <c r="CJ86" s="527"/>
      <c r="CK86" s="527"/>
      <c r="CL86" s="527"/>
      <c r="CM86" s="527"/>
      <c r="CN86" s="527"/>
      <c r="CO86" s="527"/>
      <c r="CP86" s="527"/>
      <c r="CQ86" s="527"/>
      <c r="CR86" s="527"/>
      <c r="CS86" s="528"/>
      <c r="CT86" s="348"/>
      <c r="CU86" s="249"/>
      <c r="CV86" s="250"/>
      <c r="CW86" s="355"/>
      <c r="CX86" s="356"/>
      <c r="CY86" s="356"/>
      <c r="CZ86" s="356"/>
      <c r="DA86" s="356"/>
      <c r="DB86" s="356"/>
      <c r="DC86" s="356"/>
      <c r="DD86" s="356"/>
      <c r="DE86" s="356"/>
      <c r="DF86" s="356"/>
      <c r="DG86" s="356"/>
      <c r="DH86" s="356"/>
      <c r="DI86" s="356"/>
      <c r="DJ86" s="356"/>
      <c r="DK86" s="356"/>
      <c r="DL86" s="356"/>
      <c r="DM86" s="356"/>
      <c r="DN86" s="356"/>
      <c r="DO86" s="356"/>
      <c r="DP86" s="356"/>
      <c r="DQ86" s="357"/>
      <c r="DR86" s="20"/>
      <c r="DS86" s="20"/>
      <c r="DT86" s="20"/>
    </row>
    <row r="87" spans="1:193" ht="6.6" customHeight="1">
      <c r="A87" s="200"/>
      <c r="B87" s="201"/>
      <c r="C87" s="201"/>
      <c r="D87" s="201"/>
      <c r="E87" s="201"/>
      <c r="F87" s="201"/>
      <c r="G87" s="201"/>
      <c r="H87" s="201"/>
      <c r="I87" s="201"/>
      <c r="J87" s="202"/>
      <c r="K87" s="206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8"/>
      <c r="BG87" s="498"/>
      <c r="BH87" s="498"/>
      <c r="BI87" s="95"/>
      <c r="BJ87" s="46"/>
      <c r="BK87" s="46"/>
      <c r="BL87" s="330"/>
      <c r="BM87" s="331"/>
      <c r="BN87" s="331"/>
      <c r="BO87" s="331"/>
      <c r="BP87" s="331"/>
      <c r="BQ87" s="331"/>
      <c r="BR87" s="331"/>
      <c r="BS87" s="331"/>
      <c r="BT87" s="331"/>
      <c r="BU87" s="331"/>
      <c r="BV87" s="331"/>
      <c r="BW87" s="331"/>
      <c r="BX87" s="332"/>
      <c r="BY87" s="364"/>
      <c r="BZ87" s="365"/>
      <c r="CA87" s="366"/>
      <c r="CB87" s="526"/>
      <c r="CC87" s="527"/>
      <c r="CD87" s="527"/>
      <c r="CE87" s="527"/>
      <c r="CF87" s="527"/>
      <c r="CG87" s="527"/>
      <c r="CH87" s="527"/>
      <c r="CI87" s="527"/>
      <c r="CJ87" s="527"/>
      <c r="CK87" s="527"/>
      <c r="CL87" s="527"/>
      <c r="CM87" s="527"/>
      <c r="CN87" s="527"/>
      <c r="CO87" s="527"/>
      <c r="CP87" s="527"/>
      <c r="CQ87" s="527"/>
      <c r="CR87" s="527"/>
      <c r="CS87" s="528"/>
      <c r="CT87" s="348"/>
      <c r="CU87" s="249"/>
      <c r="CV87" s="250"/>
      <c r="CW87" s="355"/>
      <c r="CX87" s="356"/>
      <c r="CY87" s="356"/>
      <c r="CZ87" s="356"/>
      <c r="DA87" s="356"/>
      <c r="DB87" s="356"/>
      <c r="DC87" s="356"/>
      <c r="DD87" s="356"/>
      <c r="DE87" s="356"/>
      <c r="DF87" s="356"/>
      <c r="DG87" s="356"/>
      <c r="DH87" s="356"/>
      <c r="DI87" s="356"/>
      <c r="DJ87" s="356"/>
      <c r="DK87" s="356"/>
      <c r="DL87" s="356"/>
      <c r="DM87" s="356"/>
      <c r="DN87" s="356"/>
      <c r="DO87" s="356"/>
      <c r="DP87" s="356"/>
      <c r="DQ87" s="357"/>
      <c r="DR87" s="20"/>
      <c r="DS87" s="20"/>
      <c r="DT87" s="20"/>
    </row>
    <row r="88" spans="1:193" ht="6.6" customHeight="1">
      <c r="A88" s="200"/>
      <c r="B88" s="201"/>
      <c r="C88" s="201"/>
      <c r="D88" s="201"/>
      <c r="E88" s="201"/>
      <c r="F88" s="201"/>
      <c r="G88" s="201"/>
      <c r="H88" s="201"/>
      <c r="I88" s="201"/>
      <c r="J88" s="202"/>
      <c r="K88" s="206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8"/>
      <c r="BG88" s="498"/>
      <c r="BH88" s="498"/>
      <c r="BI88" s="95"/>
      <c r="BJ88" s="46"/>
      <c r="BK88" s="46"/>
      <c r="BL88" s="330"/>
      <c r="BM88" s="331"/>
      <c r="BN88" s="331"/>
      <c r="BO88" s="331"/>
      <c r="BP88" s="331"/>
      <c r="BQ88" s="331"/>
      <c r="BR88" s="331"/>
      <c r="BS88" s="331"/>
      <c r="BT88" s="331"/>
      <c r="BU88" s="331"/>
      <c r="BV88" s="331"/>
      <c r="BW88" s="331"/>
      <c r="BX88" s="332"/>
      <c r="BY88" s="364"/>
      <c r="BZ88" s="365"/>
      <c r="CA88" s="366"/>
      <c r="CB88" s="526"/>
      <c r="CC88" s="527"/>
      <c r="CD88" s="527"/>
      <c r="CE88" s="527"/>
      <c r="CF88" s="527"/>
      <c r="CG88" s="527"/>
      <c r="CH88" s="527"/>
      <c r="CI88" s="527"/>
      <c r="CJ88" s="527"/>
      <c r="CK88" s="527"/>
      <c r="CL88" s="527"/>
      <c r="CM88" s="527"/>
      <c r="CN88" s="527"/>
      <c r="CO88" s="527"/>
      <c r="CP88" s="527"/>
      <c r="CQ88" s="527"/>
      <c r="CR88" s="527"/>
      <c r="CS88" s="528"/>
      <c r="CT88" s="348"/>
      <c r="CU88" s="249"/>
      <c r="CV88" s="250"/>
      <c r="CW88" s="355"/>
      <c r="CX88" s="356"/>
      <c r="CY88" s="356"/>
      <c r="CZ88" s="356"/>
      <c r="DA88" s="356"/>
      <c r="DB88" s="356"/>
      <c r="DC88" s="356"/>
      <c r="DD88" s="356"/>
      <c r="DE88" s="356"/>
      <c r="DF88" s="356"/>
      <c r="DG88" s="356"/>
      <c r="DH88" s="356"/>
      <c r="DI88" s="356"/>
      <c r="DJ88" s="356"/>
      <c r="DK88" s="356"/>
      <c r="DL88" s="356"/>
      <c r="DM88" s="356"/>
      <c r="DN88" s="356"/>
      <c r="DO88" s="356"/>
      <c r="DP88" s="356"/>
      <c r="DQ88" s="357"/>
      <c r="DR88" s="20"/>
      <c r="DS88" s="20"/>
      <c r="DT88" s="20"/>
    </row>
    <row r="89" spans="1:193" ht="6.6" customHeight="1">
      <c r="A89" s="203"/>
      <c r="B89" s="204"/>
      <c r="C89" s="204"/>
      <c r="D89" s="204"/>
      <c r="E89" s="204"/>
      <c r="F89" s="204"/>
      <c r="G89" s="204"/>
      <c r="H89" s="204"/>
      <c r="I89" s="204"/>
      <c r="J89" s="205"/>
      <c r="K89" s="209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1"/>
      <c r="BG89" s="498"/>
      <c r="BH89" s="498"/>
      <c r="BI89" s="95"/>
      <c r="BJ89" s="46"/>
      <c r="BK89" s="46"/>
      <c r="BL89" s="330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2"/>
      <c r="BY89" s="364"/>
      <c r="BZ89" s="365"/>
      <c r="CA89" s="366"/>
      <c r="CB89" s="526"/>
      <c r="CC89" s="527"/>
      <c r="CD89" s="527"/>
      <c r="CE89" s="527"/>
      <c r="CF89" s="527"/>
      <c r="CG89" s="527"/>
      <c r="CH89" s="527"/>
      <c r="CI89" s="527"/>
      <c r="CJ89" s="527"/>
      <c r="CK89" s="527"/>
      <c r="CL89" s="527"/>
      <c r="CM89" s="527"/>
      <c r="CN89" s="527"/>
      <c r="CO89" s="527"/>
      <c r="CP89" s="527"/>
      <c r="CQ89" s="527"/>
      <c r="CR89" s="527"/>
      <c r="CS89" s="528"/>
      <c r="CT89" s="348"/>
      <c r="CU89" s="249"/>
      <c r="CV89" s="250"/>
      <c r="CW89" s="355"/>
      <c r="CX89" s="356"/>
      <c r="CY89" s="356"/>
      <c r="CZ89" s="356"/>
      <c r="DA89" s="356"/>
      <c r="DB89" s="356"/>
      <c r="DC89" s="356"/>
      <c r="DD89" s="356"/>
      <c r="DE89" s="356"/>
      <c r="DF89" s="356"/>
      <c r="DG89" s="356"/>
      <c r="DH89" s="356"/>
      <c r="DI89" s="356"/>
      <c r="DJ89" s="356"/>
      <c r="DK89" s="356"/>
      <c r="DL89" s="356"/>
      <c r="DM89" s="356"/>
      <c r="DN89" s="356"/>
      <c r="DO89" s="356"/>
      <c r="DP89" s="356"/>
      <c r="DQ89" s="357"/>
      <c r="DR89" s="20"/>
      <c r="DS89" s="20"/>
      <c r="DT89" s="20"/>
    </row>
    <row r="90" spans="1:193" ht="6.6" customHeight="1">
      <c r="A90" s="517"/>
      <c r="B90" s="518"/>
      <c r="C90" s="518"/>
      <c r="D90" s="518"/>
      <c r="E90" s="518"/>
      <c r="F90" s="518"/>
      <c r="G90" s="518"/>
      <c r="H90" s="518"/>
      <c r="I90" s="518"/>
      <c r="J90" s="518"/>
      <c r="K90" s="518"/>
      <c r="L90" s="518"/>
      <c r="M90" s="518"/>
      <c r="N90" s="518"/>
      <c r="O90" s="518"/>
      <c r="P90" s="518"/>
      <c r="Q90" s="518"/>
      <c r="R90" s="518"/>
      <c r="S90" s="518"/>
      <c r="T90" s="518"/>
      <c r="U90" s="518"/>
      <c r="V90" s="518"/>
      <c r="W90" s="518"/>
      <c r="X90" s="518"/>
      <c r="Y90" s="518"/>
      <c r="Z90" s="518"/>
      <c r="AA90" s="518"/>
      <c r="AB90" s="518"/>
      <c r="AC90" s="518"/>
      <c r="AD90" s="518"/>
      <c r="AE90" s="518"/>
      <c r="AF90" s="518"/>
      <c r="AG90" s="518"/>
      <c r="AH90" s="518"/>
      <c r="AI90" s="518"/>
      <c r="AJ90" s="518"/>
      <c r="AK90" s="518"/>
      <c r="AL90" s="518"/>
      <c r="AM90" s="518"/>
      <c r="AN90" s="518"/>
      <c r="AO90" s="518"/>
      <c r="AP90" s="518"/>
      <c r="AQ90" s="518"/>
      <c r="AR90" s="518"/>
      <c r="AS90" s="518"/>
      <c r="AT90" s="518"/>
      <c r="AU90" s="518"/>
      <c r="AV90" s="518"/>
      <c r="AW90" s="518"/>
      <c r="AX90" s="518"/>
      <c r="AY90" s="518"/>
      <c r="AZ90" s="518"/>
      <c r="BA90" s="518"/>
      <c r="BB90" s="518"/>
      <c r="BC90" s="518"/>
      <c r="BD90" s="518"/>
      <c r="BE90" s="518"/>
      <c r="BF90" s="519"/>
      <c r="BG90" s="498"/>
      <c r="BH90" s="498"/>
      <c r="BI90" s="95"/>
      <c r="BJ90" s="46"/>
      <c r="BK90" s="46"/>
      <c r="BL90" s="330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2"/>
      <c r="BY90" s="364"/>
      <c r="BZ90" s="365"/>
      <c r="CA90" s="366"/>
      <c r="CB90" s="526"/>
      <c r="CC90" s="527"/>
      <c r="CD90" s="527"/>
      <c r="CE90" s="527"/>
      <c r="CF90" s="527"/>
      <c r="CG90" s="527"/>
      <c r="CH90" s="527"/>
      <c r="CI90" s="527"/>
      <c r="CJ90" s="527"/>
      <c r="CK90" s="527"/>
      <c r="CL90" s="527"/>
      <c r="CM90" s="527"/>
      <c r="CN90" s="527"/>
      <c r="CO90" s="527"/>
      <c r="CP90" s="527"/>
      <c r="CQ90" s="527"/>
      <c r="CR90" s="527"/>
      <c r="CS90" s="528"/>
      <c r="CT90" s="348"/>
      <c r="CU90" s="249"/>
      <c r="CV90" s="250"/>
      <c r="CW90" s="355"/>
      <c r="CX90" s="356"/>
      <c r="CY90" s="356"/>
      <c r="CZ90" s="356"/>
      <c r="DA90" s="356"/>
      <c r="DB90" s="356"/>
      <c r="DC90" s="356"/>
      <c r="DD90" s="356"/>
      <c r="DE90" s="356"/>
      <c r="DF90" s="356"/>
      <c r="DG90" s="356"/>
      <c r="DH90" s="356"/>
      <c r="DI90" s="356"/>
      <c r="DJ90" s="356"/>
      <c r="DK90" s="356"/>
      <c r="DL90" s="356"/>
      <c r="DM90" s="356"/>
      <c r="DN90" s="356"/>
      <c r="DO90" s="356"/>
      <c r="DP90" s="356"/>
      <c r="DQ90" s="357"/>
      <c r="DR90" s="20"/>
      <c r="DS90" s="20"/>
      <c r="DT90" s="20"/>
    </row>
    <row r="91" spans="1:193" ht="6.6" customHeight="1" thickBot="1">
      <c r="A91" s="520"/>
      <c r="B91" s="521"/>
      <c r="C91" s="521"/>
      <c r="D91" s="521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1"/>
      <c r="Q91" s="521"/>
      <c r="R91" s="521"/>
      <c r="S91" s="521"/>
      <c r="T91" s="521"/>
      <c r="U91" s="521"/>
      <c r="V91" s="521"/>
      <c r="W91" s="521"/>
      <c r="X91" s="521"/>
      <c r="Y91" s="521"/>
      <c r="Z91" s="521"/>
      <c r="AA91" s="521"/>
      <c r="AB91" s="521"/>
      <c r="AC91" s="521"/>
      <c r="AD91" s="521"/>
      <c r="AE91" s="521"/>
      <c r="AF91" s="521"/>
      <c r="AG91" s="521"/>
      <c r="AH91" s="521"/>
      <c r="AI91" s="521"/>
      <c r="AJ91" s="521"/>
      <c r="AK91" s="521"/>
      <c r="AL91" s="521"/>
      <c r="AM91" s="521"/>
      <c r="AN91" s="521"/>
      <c r="AO91" s="521"/>
      <c r="AP91" s="521"/>
      <c r="AQ91" s="521"/>
      <c r="AR91" s="521"/>
      <c r="AS91" s="521"/>
      <c r="AT91" s="521"/>
      <c r="AU91" s="521"/>
      <c r="AV91" s="521"/>
      <c r="AW91" s="521"/>
      <c r="AX91" s="521"/>
      <c r="AY91" s="521"/>
      <c r="AZ91" s="521"/>
      <c r="BA91" s="521"/>
      <c r="BB91" s="521"/>
      <c r="BC91" s="521"/>
      <c r="BD91" s="521"/>
      <c r="BE91" s="521"/>
      <c r="BF91" s="522"/>
      <c r="BG91" s="498"/>
      <c r="BH91" s="498"/>
      <c r="BI91" s="95"/>
      <c r="BJ91" s="46"/>
      <c r="BK91" s="46"/>
      <c r="BL91" s="333"/>
      <c r="BM91" s="334"/>
      <c r="BN91" s="334"/>
      <c r="BO91" s="334"/>
      <c r="BP91" s="334"/>
      <c r="BQ91" s="334"/>
      <c r="BR91" s="334"/>
      <c r="BS91" s="334"/>
      <c r="BT91" s="334"/>
      <c r="BU91" s="334"/>
      <c r="BV91" s="334"/>
      <c r="BW91" s="334"/>
      <c r="BX91" s="335"/>
      <c r="BY91" s="367"/>
      <c r="BZ91" s="368"/>
      <c r="CA91" s="369"/>
      <c r="CB91" s="529"/>
      <c r="CC91" s="530"/>
      <c r="CD91" s="530"/>
      <c r="CE91" s="530"/>
      <c r="CF91" s="530"/>
      <c r="CG91" s="530"/>
      <c r="CH91" s="530"/>
      <c r="CI91" s="530"/>
      <c r="CJ91" s="530"/>
      <c r="CK91" s="530"/>
      <c r="CL91" s="530"/>
      <c r="CM91" s="530"/>
      <c r="CN91" s="530"/>
      <c r="CO91" s="530"/>
      <c r="CP91" s="530"/>
      <c r="CQ91" s="530"/>
      <c r="CR91" s="530"/>
      <c r="CS91" s="531"/>
      <c r="CT91" s="349"/>
      <c r="CU91" s="350"/>
      <c r="CV91" s="351"/>
      <c r="CW91" s="358"/>
      <c r="CX91" s="359"/>
      <c r="CY91" s="359"/>
      <c r="CZ91" s="359"/>
      <c r="DA91" s="359"/>
      <c r="DB91" s="359"/>
      <c r="DC91" s="359"/>
      <c r="DD91" s="359"/>
      <c r="DE91" s="359"/>
      <c r="DF91" s="359"/>
      <c r="DG91" s="359"/>
      <c r="DH91" s="359"/>
      <c r="DI91" s="359"/>
      <c r="DJ91" s="359"/>
      <c r="DK91" s="359"/>
      <c r="DL91" s="359"/>
      <c r="DM91" s="359"/>
      <c r="DN91" s="359"/>
      <c r="DO91" s="359"/>
      <c r="DP91" s="359"/>
      <c r="DQ91" s="360"/>
      <c r="DR91" s="20"/>
      <c r="DS91" s="20"/>
      <c r="DT91" s="20"/>
    </row>
    <row r="92" spans="1:193" ht="6.6" customHeight="1">
      <c r="A92" s="520"/>
      <c r="B92" s="521"/>
      <c r="C92" s="521"/>
      <c r="D92" s="521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1"/>
      <c r="AL92" s="521"/>
      <c r="AM92" s="521"/>
      <c r="AN92" s="521"/>
      <c r="AO92" s="521"/>
      <c r="AP92" s="521"/>
      <c r="AQ92" s="521"/>
      <c r="AR92" s="521"/>
      <c r="AS92" s="521"/>
      <c r="AT92" s="521"/>
      <c r="AU92" s="521"/>
      <c r="AV92" s="521"/>
      <c r="AW92" s="521"/>
      <c r="AX92" s="521"/>
      <c r="AY92" s="521"/>
      <c r="AZ92" s="521"/>
      <c r="BA92" s="521"/>
      <c r="BB92" s="521"/>
      <c r="BC92" s="521"/>
      <c r="BD92" s="521"/>
      <c r="BE92" s="521"/>
      <c r="BF92" s="522"/>
      <c r="BG92" s="498"/>
      <c r="BH92" s="498"/>
      <c r="BI92" s="95"/>
      <c r="BJ92" s="46"/>
      <c r="BK92" s="46"/>
      <c r="BL92" s="403" t="s">
        <v>40</v>
      </c>
      <c r="BM92" s="404"/>
      <c r="BN92" s="404"/>
      <c r="BO92" s="404"/>
      <c r="BP92" s="404"/>
      <c r="BQ92" s="404"/>
      <c r="BR92" s="404"/>
      <c r="BS92" s="404"/>
      <c r="BT92" s="404"/>
      <c r="BU92" s="404"/>
      <c r="BV92" s="404"/>
      <c r="BW92" s="404"/>
      <c r="BX92" s="404"/>
      <c r="BY92" s="404"/>
      <c r="BZ92" s="404"/>
      <c r="CA92" s="404"/>
      <c r="CB92" s="404"/>
      <c r="CC92" s="404"/>
      <c r="CD92" s="405"/>
      <c r="CE92" s="427" t="s">
        <v>41</v>
      </c>
      <c r="CF92" s="428"/>
      <c r="CG92" s="428"/>
      <c r="CH92" s="428"/>
      <c r="CI92" s="428"/>
      <c r="CJ92" s="428"/>
      <c r="CK92" s="428"/>
      <c r="CL92" s="428"/>
      <c r="CM92" s="429"/>
      <c r="CN92" s="455" t="s">
        <v>59</v>
      </c>
      <c r="CO92" s="456"/>
      <c r="CP92" s="456"/>
      <c r="CQ92" s="456"/>
      <c r="CR92" s="456"/>
      <c r="CS92" s="457"/>
      <c r="CT92" s="465" t="s">
        <v>21</v>
      </c>
      <c r="CU92" s="466"/>
      <c r="CV92" s="466"/>
      <c r="CW92" s="466"/>
      <c r="CX92" s="466"/>
      <c r="CY92" s="466"/>
      <c r="CZ92" s="466"/>
      <c r="DA92" s="466"/>
      <c r="DB92" s="466"/>
      <c r="DC92" s="466"/>
      <c r="DD92" s="466"/>
      <c r="DE92" s="466"/>
      <c r="DF92" s="466"/>
      <c r="DG92" s="466"/>
      <c r="DH92" s="466"/>
      <c r="DI92" s="466"/>
      <c r="DJ92" s="466"/>
      <c r="DK92" s="466"/>
      <c r="DL92" s="466"/>
      <c r="DM92" s="466"/>
      <c r="DN92" s="466"/>
      <c r="DO92" s="466"/>
      <c r="DP92" s="466"/>
      <c r="DQ92" s="467"/>
      <c r="DR92" s="20"/>
      <c r="DS92" s="20"/>
      <c r="DT92" s="20"/>
    </row>
    <row r="93" spans="1:193" ht="6.6" customHeight="1">
      <c r="A93" s="520"/>
      <c r="B93" s="521"/>
      <c r="C93" s="521"/>
      <c r="D93" s="521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1"/>
      <c r="Q93" s="521"/>
      <c r="R93" s="521"/>
      <c r="S93" s="521"/>
      <c r="T93" s="521"/>
      <c r="U93" s="521"/>
      <c r="V93" s="521"/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21"/>
      <c r="AH93" s="521"/>
      <c r="AI93" s="521"/>
      <c r="AJ93" s="521"/>
      <c r="AK93" s="521"/>
      <c r="AL93" s="521"/>
      <c r="AM93" s="521"/>
      <c r="AN93" s="521"/>
      <c r="AO93" s="521"/>
      <c r="AP93" s="521"/>
      <c r="AQ93" s="521"/>
      <c r="AR93" s="521"/>
      <c r="AS93" s="521"/>
      <c r="AT93" s="521"/>
      <c r="AU93" s="521"/>
      <c r="AV93" s="521"/>
      <c r="AW93" s="521"/>
      <c r="AX93" s="521"/>
      <c r="AY93" s="521"/>
      <c r="AZ93" s="521"/>
      <c r="BA93" s="521"/>
      <c r="BB93" s="521"/>
      <c r="BC93" s="521"/>
      <c r="BD93" s="521"/>
      <c r="BE93" s="521"/>
      <c r="BF93" s="522"/>
      <c r="BG93" s="498"/>
      <c r="BH93" s="498"/>
      <c r="BI93" s="95"/>
      <c r="BJ93" s="46"/>
      <c r="BK93" s="46"/>
      <c r="BL93" s="373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4"/>
      <c r="CC93" s="374"/>
      <c r="CD93" s="375"/>
      <c r="CE93" s="430"/>
      <c r="CF93" s="431"/>
      <c r="CG93" s="431"/>
      <c r="CH93" s="431"/>
      <c r="CI93" s="431"/>
      <c r="CJ93" s="431"/>
      <c r="CK93" s="431"/>
      <c r="CL93" s="431"/>
      <c r="CM93" s="432"/>
      <c r="CN93" s="458"/>
      <c r="CO93" s="459"/>
      <c r="CP93" s="459"/>
      <c r="CQ93" s="459"/>
      <c r="CR93" s="459"/>
      <c r="CS93" s="460"/>
      <c r="CT93" s="468"/>
      <c r="CU93" s="469"/>
      <c r="CV93" s="469"/>
      <c r="CW93" s="469"/>
      <c r="CX93" s="469"/>
      <c r="CY93" s="469"/>
      <c r="CZ93" s="469"/>
      <c r="DA93" s="469"/>
      <c r="DB93" s="469"/>
      <c r="DC93" s="469"/>
      <c r="DD93" s="469"/>
      <c r="DE93" s="469"/>
      <c r="DF93" s="469"/>
      <c r="DG93" s="469"/>
      <c r="DH93" s="469"/>
      <c r="DI93" s="469"/>
      <c r="DJ93" s="469"/>
      <c r="DK93" s="469"/>
      <c r="DL93" s="469"/>
      <c r="DM93" s="469"/>
      <c r="DN93" s="469"/>
      <c r="DO93" s="469"/>
      <c r="DP93" s="469"/>
      <c r="DQ93" s="470"/>
      <c r="DR93" s="20"/>
      <c r="DS93" s="20"/>
      <c r="DT93" s="20"/>
      <c r="GJ93" s="17"/>
      <c r="GK93" s="17"/>
    </row>
    <row r="94" spans="1:193" ht="6.6" customHeight="1">
      <c r="A94" s="520"/>
      <c r="B94" s="521"/>
      <c r="C94" s="521"/>
      <c r="D94" s="521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1"/>
      <c r="Q94" s="521"/>
      <c r="R94" s="521"/>
      <c r="S94" s="521"/>
      <c r="T94" s="521"/>
      <c r="U94" s="521"/>
      <c r="V94" s="521"/>
      <c r="W94" s="521"/>
      <c r="X94" s="521"/>
      <c r="Y94" s="521"/>
      <c r="Z94" s="521"/>
      <c r="AA94" s="521"/>
      <c r="AB94" s="521"/>
      <c r="AC94" s="521"/>
      <c r="AD94" s="521"/>
      <c r="AE94" s="521"/>
      <c r="AF94" s="521"/>
      <c r="AG94" s="521"/>
      <c r="AH94" s="521"/>
      <c r="AI94" s="521"/>
      <c r="AJ94" s="521"/>
      <c r="AK94" s="521"/>
      <c r="AL94" s="521"/>
      <c r="AM94" s="521"/>
      <c r="AN94" s="521"/>
      <c r="AO94" s="521"/>
      <c r="AP94" s="521"/>
      <c r="AQ94" s="521"/>
      <c r="AR94" s="521"/>
      <c r="AS94" s="521"/>
      <c r="AT94" s="521"/>
      <c r="AU94" s="521"/>
      <c r="AV94" s="521"/>
      <c r="AW94" s="521"/>
      <c r="AX94" s="521"/>
      <c r="AY94" s="521"/>
      <c r="AZ94" s="521"/>
      <c r="BA94" s="521"/>
      <c r="BB94" s="521"/>
      <c r="BC94" s="521"/>
      <c r="BD94" s="521"/>
      <c r="BE94" s="521"/>
      <c r="BF94" s="522"/>
      <c r="BG94" s="498"/>
      <c r="BH94" s="498"/>
      <c r="BI94" s="95"/>
      <c r="BJ94" s="46"/>
      <c r="BK94" s="46"/>
      <c r="BL94" s="373"/>
      <c r="BM94" s="374"/>
      <c r="BN94" s="374"/>
      <c r="BO94" s="374"/>
      <c r="BP94" s="374"/>
      <c r="BQ94" s="374"/>
      <c r="BR94" s="374"/>
      <c r="BS94" s="374"/>
      <c r="BT94" s="374"/>
      <c r="BU94" s="374"/>
      <c r="BV94" s="374"/>
      <c r="BW94" s="374"/>
      <c r="BX94" s="374"/>
      <c r="BY94" s="374"/>
      <c r="BZ94" s="374"/>
      <c r="CA94" s="374"/>
      <c r="CB94" s="374"/>
      <c r="CC94" s="374"/>
      <c r="CD94" s="375"/>
      <c r="CE94" s="430"/>
      <c r="CF94" s="431"/>
      <c r="CG94" s="431"/>
      <c r="CH94" s="431"/>
      <c r="CI94" s="431"/>
      <c r="CJ94" s="431"/>
      <c r="CK94" s="431"/>
      <c r="CL94" s="431"/>
      <c r="CM94" s="432"/>
      <c r="CN94" s="458"/>
      <c r="CO94" s="459"/>
      <c r="CP94" s="459"/>
      <c r="CQ94" s="459"/>
      <c r="CR94" s="459"/>
      <c r="CS94" s="460"/>
      <c r="CT94" s="468"/>
      <c r="CU94" s="469"/>
      <c r="CV94" s="469"/>
      <c r="CW94" s="469"/>
      <c r="CX94" s="469"/>
      <c r="CY94" s="469"/>
      <c r="CZ94" s="469"/>
      <c r="DA94" s="469"/>
      <c r="DB94" s="469"/>
      <c r="DC94" s="469"/>
      <c r="DD94" s="469"/>
      <c r="DE94" s="469"/>
      <c r="DF94" s="469"/>
      <c r="DG94" s="469"/>
      <c r="DH94" s="469"/>
      <c r="DI94" s="469"/>
      <c r="DJ94" s="469"/>
      <c r="DK94" s="469"/>
      <c r="DL94" s="469"/>
      <c r="DM94" s="469"/>
      <c r="DN94" s="469"/>
      <c r="DO94" s="469"/>
      <c r="DP94" s="469"/>
      <c r="DQ94" s="470"/>
      <c r="DR94" s="20"/>
      <c r="DS94" s="20"/>
      <c r="DT94" s="20"/>
      <c r="GJ94" s="17"/>
      <c r="GK94" s="17"/>
    </row>
    <row r="95" spans="1:193" ht="6.6" customHeight="1">
      <c r="A95" s="520"/>
      <c r="B95" s="521"/>
      <c r="C95" s="521"/>
      <c r="D95" s="521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1"/>
      <c r="Q95" s="521"/>
      <c r="R95" s="521"/>
      <c r="S95" s="521"/>
      <c r="T95" s="521"/>
      <c r="U95" s="521"/>
      <c r="V95" s="521"/>
      <c r="W95" s="521"/>
      <c r="X95" s="521"/>
      <c r="Y95" s="521"/>
      <c r="Z95" s="521"/>
      <c r="AA95" s="521"/>
      <c r="AB95" s="521"/>
      <c r="AC95" s="521"/>
      <c r="AD95" s="521"/>
      <c r="AE95" s="521"/>
      <c r="AF95" s="521"/>
      <c r="AG95" s="521"/>
      <c r="AH95" s="521"/>
      <c r="AI95" s="521"/>
      <c r="AJ95" s="521"/>
      <c r="AK95" s="521"/>
      <c r="AL95" s="521"/>
      <c r="AM95" s="521"/>
      <c r="AN95" s="521"/>
      <c r="AO95" s="521"/>
      <c r="AP95" s="521"/>
      <c r="AQ95" s="521"/>
      <c r="AR95" s="521"/>
      <c r="AS95" s="521"/>
      <c r="AT95" s="521"/>
      <c r="AU95" s="521"/>
      <c r="AV95" s="521"/>
      <c r="AW95" s="521"/>
      <c r="AX95" s="521"/>
      <c r="AY95" s="521"/>
      <c r="AZ95" s="521"/>
      <c r="BA95" s="521"/>
      <c r="BB95" s="521"/>
      <c r="BC95" s="521"/>
      <c r="BD95" s="521"/>
      <c r="BE95" s="521"/>
      <c r="BF95" s="522"/>
      <c r="BG95" s="498"/>
      <c r="BH95" s="498"/>
      <c r="BI95" s="95"/>
      <c r="BJ95" s="46"/>
      <c r="BK95" s="46"/>
      <c r="BL95" s="376"/>
      <c r="BM95" s="377"/>
      <c r="BN95" s="377"/>
      <c r="BO95" s="377"/>
      <c r="BP95" s="377"/>
      <c r="BQ95" s="377"/>
      <c r="BR95" s="377"/>
      <c r="BS95" s="377"/>
      <c r="BT95" s="377"/>
      <c r="BU95" s="377"/>
      <c r="BV95" s="377"/>
      <c r="BW95" s="377"/>
      <c r="BX95" s="377"/>
      <c r="BY95" s="377"/>
      <c r="BZ95" s="377"/>
      <c r="CA95" s="377"/>
      <c r="CB95" s="377"/>
      <c r="CC95" s="377"/>
      <c r="CD95" s="378"/>
      <c r="CE95" s="430"/>
      <c r="CF95" s="431"/>
      <c r="CG95" s="431"/>
      <c r="CH95" s="431"/>
      <c r="CI95" s="431"/>
      <c r="CJ95" s="431"/>
      <c r="CK95" s="431"/>
      <c r="CL95" s="431"/>
      <c r="CM95" s="432"/>
      <c r="CN95" s="458"/>
      <c r="CO95" s="459"/>
      <c r="CP95" s="459"/>
      <c r="CQ95" s="459"/>
      <c r="CR95" s="459"/>
      <c r="CS95" s="460"/>
      <c r="CT95" s="468"/>
      <c r="CU95" s="469"/>
      <c r="CV95" s="469"/>
      <c r="CW95" s="469"/>
      <c r="CX95" s="469"/>
      <c r="CY95" s="469"/>
      <c r="CZ95" s="469"/>
      <c r="DA95" s="469"/>
      <c r="DB95" s="469"/>
      <c r="DC95" s="469"/>
      <c r="DD95" s="469"/>
      <c r="DE95" s="469"/>
      <c r="DF95" s="469"/>
      <c r="DG95" s="469"/>
      <c r="DH95" s="469"/>
      <c r="DI95" s="469"/>
      <c r="DJ95" s="469"/>
      <c r="DK95" s="469"/>
      <c r="DL95" s="469"/>
      <c r="DM95" s="469"/>
      <c r="DN95" s="469"/>
      <c r="DO95" s="469"/>
      <c r="DP95" s="469"/>
      <c r="DQ95" s="470"/>
      <c r="DR95" s="20"/>
      <c r="DS95" s="20"/>
      <c r="DT95" s="20"/>
      <c r="GJ95" s="17"/>
      <c r="GK95" s="17"/>
    </row>
    <row r="96" spans="1:193" ht="6.6" customHeight="1">
      <c r="A96" s="520"/>
      <c r="B96" s="521"/>
      <c r="C96" s="521"/>
      <c r="D96" s="521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1"/>
      <c r="Q96" s="521"/>
      <c r="R96" s="521"/>
      <c r="S96" s="521"/>
      <c r="T96" s="521"/>
      <c r="U96" s="521"/>
      <c r="V96" s="521"/>
      <c r="W96" s="521"/>
      <c r="X96" s="521"/>
      <c r="Y96" s="521"/>
      <c r="Z96" s="521"/>
      <c r="AA96" s="521"/>
      <c r="AB96" s="521"/>
      <c r="AC96" s="521"/>
      <c r="AD96" s="521"/>
      <c r="AE96" s="521"/>
      <c r="AF96" s="521"/>
      <c r="AG96" s="521"/>
      <c r="AH96" s="521"/>
      <c r="AI96" s="521"/>
      <c r="AJ96" s="521"/>
      <c r="AK96" s="521"/>
      <c r="AL96" s="521"/>
      <c r="AM96" s="521"/>
      <c r="AN96" s="521"/>
      <c r="AO96" s="521"/>
      <c r="AP96" s="521"/>
      <c r="AQ96" s="521"/>
      <c r="AR96" s="521"/>
      <c r="AS96" s="521"/>
      <c r="AT96" s="521"/>
      <c r="AU96" s="521"/>
      <c r="AV96" s="521"/>
      <c r="AW96" s="521"/>
      <c r="AX96" s="521"/>
      <c r="AY96" s="521"/>
      <c r="AZ96" s="521"/>
      <c r="BA96" s="521"/>
      <c r="BB96" s="521"/>
      <c r="BC96" s="521"/>
      <c r="BD96" s="521"/>
      <c r="BE96" s="521"/>
      <c r="BF96" s="522"/>
      <c r="BG96" s="498"/>
      <c r="BH96" s="498"/>
      <c r="BI96" s="95"/>
      <c r="BJ96" s="46"/>
      <c r="BK96" s="46"/>
      <c r="BL96" s="370" t="s">
        <v>42</v>
      </c>
      <c r="BM96" s="371"/>
      <c r="BN96" s="371"/>
      <c r="BO96" s="371"/>
      <c r="BP96" s="371"/>
      <c r="BQ96" s="372"/>
      <c r="BR96" s="379"/>
      <c r="BS96" s="379"/>
      <c r="BT96" s="379"/>
      <c r="BU96" s="379"/>
      <c r="BV96" s="380"/>
      <c r="BW96" s="394" t="s">
        <v>43</v>
      </c>
      <c r="BX96" s="395"/>
      <c r="BY96" s="395"/>
      <c r="BZ96" s="396"/>
      <c r="CA96" s="394"/>
      <c r="CB96" s="395"/>
      <c r="CC96" s="395"/>
      <c r="CD96" s="396"/>
      <c r="CE96" s="430"/>
      <c r="CF96" s="431"/>
      <c r="CG96" s="431"/>
      <c r="CH96" s="431"/>
      <c r="CI96" s="431"/>
      <c r="CJ96" s="431"/>
      <c r="CK96" s="431"/>
      <c r="CL96" s="431"/>
      <c r="CM96" s="432"/>
      <c r="CN96" s="458"/>
      <c r="CO96" s="459"/>
      <c r="CP96" s="459"/>
      <c r="CQ96" s="459"/>
      <c r="CR96" s="459"/>
      <c r="CS96" s="460"/>
      <c r="CT96" s="468"/>
      <c r="CU96" s="469"/>
      <c r="CV96" s="469"/>
      <c r="CW96" s="469"/>
      <c r="CX96" s="469"/>
      <c r="CY96" s="469"/>
      <c r="CZ96" s="469"/>
      <c r="DA96" s="469"/>
      <c r="DB96" s="469"/>
      <c r="DC96" s="469"/>
      <c r="DD96" s="469"/>
      <c r="DE96" s="469"/>
      <c r="DF96" s="469"/>
      <c r="DG96" s="469"/>
      <c r="DH96" s="469"/>
      <c r="DI96" s="469"/>
      <c r="DJ96" s="469"/>
      <c r="DK96" s="469"/>
      <c r="DL96" s="469"/>
      <c r="DM96" s="469"/>
      <c r="DN96" s="469"/>
      <c r="DO96" s="469"/>
      <c r="DP96" s="469"/>
      <c r="DQ96" s="470"/>
      <c r="DR96" s="20"/>
      <c r="DS96" s="20"/>
      <c r="DT96" s="20"/>
      <c r="GJ96" s="17"/>
      <c r="GK96" s="17"/>
    </row>
    <row r="97" spans="1:193" ht="6.6" customHeight="1">
      <c r="A97" s="520"/>
      <c r="B97" s="521"/>
      <c r="C97" s="521"/>
      <c r="D97" s="521"/>
      <c r="E97" s="521"/>
      <c r="F97" s="521"/>
      <c r="G97" s="521"/>
      <c r="H97" s="521"/>
      <c r="I97" s="521"/>
      <c r="J97" s="521"/>
      <c r="K97" s="521"/>
      <c r="L97" s="521"/>
      <c r="M97" s="521"/>
      <c r="N97" s="521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  <c r="AA97" s="521"/>
      <c r="AB97" s="521"/>
      <c r="AC97" s="521"/>
      <c r="AD97" s="521"/>
      <c r="AE97" s="521"/>
      <c r="AF97" s="521"/>
      <c r="AG97" s="521"/>
      <c r="AH97" s="521"/>
      <c r="AI97" s="521"/>
      <c r="AJ97" s="521"/>
      <c r="AK97" s="521"/>
      <c r="AL97" s="521"/>
      <c r="AM97" s="521"/>
      <c r="AN97" s="521"/>
      <c r="AO97" s="521"/>
      <c r="AP97" s="521"/>
      <c r="AQ97" s="521"/>
      <c r="AR97" s="521"/>
      <c r="AS97" s="521"/>
      <c r="AT97" s="521"/>
      <c r="AU97" s="521"/>
      <c r="AV97" s="521"/>
      <c r="AW97" s="521"/>
      <c r="AX97" s="521"/>
      <c r="AY97" s="521"/>
      <c r="AZ97" s="521"/>
      <c r="BA97" s="521"/>
      <c r="BB97" s="521"/>
      <c r="BC97" s="521"/>
      <c r="BD97" s="521"/>
      <c r="BE97" s="521"/>
      <c r="BF97" s="522"/>
      <c r="BG97" s="498"/>
      <c r="BH97" s="498"/>
      <c r="BI97" s="95"/>
      <c r="BJ97" s="46"/>
      <c r="BK97" s="46"/>
      <c r="BL97" s="373"/>
      <c r="BM97" s="374"/>
      <c r="BN97" s="374"/>
      <c r="BO97" s="374"/>
      <c r="BP97" s="374"/>
      <c r="BQ97" s="375"/>
      <c r="BR97" s="381"/>
      <c r="BS97" s="381"/>
      <c r="BT97" s="381"/>
      <c r="BU97" s="381"/>
      <c r="BV97" s="382"/>
      <c r="BW97" s="397"/>
      <c r="BX97" s="398"/>
      <c r="BY97" s="398"/>
      <c r="BZ97" s="399"/>
      <c r="CA97" s="397"/>
      <c r="CB97" s="398"/>
      <c r="CC97" s="398"/>
      <c r="CD97" s="399"/>
      <c r="CE97" s="430"/>
      <c r="CF97" s="431"/>
      <c r="CG97" s="431"/>
      <c r="CH97" s="431"/>
      <c r="CI97" s="431"/>
      <c r="CJ97" s="431"/>
      <c r="CK97" s="431"/>
      <c r="CL97" s="431"/>
      <c r="CM97" s="432"/>
      <c r="CN97" s="458"/>
      <c r="CO97" s="459"/>
      <c r="CP97" s="461"/>
      <c r="CQ97" s="461"/>
      <c r="CR97" s="461"/>
      <c r="CS97" s="462"/>
      <c r="CT97" s="471"/>
      <c r="CU97" s="472"/>
      <c r="CV97" s="472"/>
      <c r="CW97" s="472"/>
      <c r="CX97" s="472"/>
      <c r="CY97" s="472"/>
      <c r="CZ97" s="472"/>
      <c r="DA97" s="472"/>
      <c r="DB97" s="472"/>
      <c r="DC97" s="472"/>
      <c r="DD97" s="472"/>
      <c r="DE97" s="472"/>
      <c r="DF97" s="472"/>
      <c r="DG97" s="472"/>
      <c r="DH97" s="472"/>
      <c r="DI97" s="472"/>
      <c r="DJ97" s="472"/>
      <c r="DK97" s="472"/>
      <c r="DL97" s="472"/>
      <c r="DM97" s="472"/>
      <c r="DN97" s="472"/>
      <c r="DO97" s="472"/>
      <c r="DP97" s="472"/>
      <c r="DQ97" s="473"/>
      <c r="DR97" s="20"/>
      <c r="DS97" s="20"/>
      <c r="DT97" s="20"/>
      <c r="GJ97" s="17"/>
      <c r="GK97" s="17"/>
    </row>
    <row r="98" spans="1:193" ht="6.6" customHeight="1">
      <c r="A98" s="520"/>
      <c r="B98" s="521"/>
      <c r="C98" s="521"/>
      <c r="D98" s="521"/>
      <c r="E98" s="521"/>
      <c r="F98" s="521"/>
      <c r="G98" s="521"/>
      <c r="H98" s="521"/>
      <c r="I98" s="521"/>
      <c r="J98" s="521"/>
      <c r="K98" s="521"/>
      <c r="L98" s="521"/>
      <c r="M98" s="521"/>
      <c r="N98" s="521"/>
      <c r="O98" s="521"/>
      <c r="P98" s="521"/>
      <c r="Q98" s="521"/>
      <c r="R98" s="521"/>
      <c r="S98" s="521"/>
      <c r="T98" s="521"/>
      <c r="U98" s="521"/>
      <c r="V98" s="521"/>
      <c r="W98" s="521"/>
      <c r="X98" s="521"/>
      <c r="Y98" s="521"/>
      <c r="Z98" s="521"/>
      <c r="AA98" s="521"/>
      <c r="AB98" s="521"/>
      <c r="AC98" s="521"/>
      <c r="AD98" s="521"/>
      <c r="AE98" s="521"/>
      <c r="AF98" s="521"/>
      <c r="AG98" s="521"/>
      <c r="AH98" s="521"/>
      <c r="AI98" s="521"/>
      <c r="AJ98" s="521"/>
      <c r="AK98" s="521"/>
      <c r="AL98" s="521"/>
      <c r="AM98" s="521"/>
      <c r="AN98" s="521"/>
      <c r="AO98" s="521"/>
      <c r="AP98" s="521"/>
      <c r="AQ98" s="521"/>
      <c r="AR98" s="521"/>
      <c r="AS98" s="521"/>
      <c r="AT98" s="521"/>
      <c r="AU98" s="521"/>
      <c r="AV98" s="521"/>
      <c r="AW98" s="521"/>
      <c r="AX98" s="521"/>
      <c r="AY98" s="521"/>
      <c r="AZ98" s="521"/>
      <c r="BA98" s="521"/>
      <c r="BB98" s="521"/>
      <c r="BC98" s="521"/>
      <c r="BD98" s="521"/>
      <c r="BE98" s="521"/>
      <c r="BF98" s="522"/>
      <c r="BG98" s="498"/>
      <c r="BH98" s="498"/>
      <c r="BI98" s="95"/>
      <c r="BJ98" s="46"/>
      <c r="BK98" s="46"/>
      <c r="BL98" s="373"/>
      <c r="BM98" s="374"/>
      <c r="BN98" s="374"/>
      <c r="BO98" s="374"/>
      <c r="BP98" s="374"/>
      <c r="BQ98" s="375"/>
      <c r="BR98" s="381"/>
      <c r="BS98" s="381"/>
      <c r="BT98" s="381"/>
      <c r="BU98" s="381"/>
      <c r="BV98" s="382"/>
      <c r="BW98" s="397"/>
      <c r="BX98" s="398"/>
      <c r="BY98" s="398"/>
      <c r="BZ98" s="399"/>
      <c r="CA98" s="397"/>
      <c r="CB98" s="398"/>
      <c r="CC98" s="398"/>
      <c r="CD98" s="399"/>
      <c r="CE98" s="433" t="s">
        <v>44</v>
      </c>
      <c r="CF98" s="434"/>
      <c r="CG98" s="434"/>
      <c r="CH98" s="434"/>
      <c r="CI98" s="434"/>
      <c r="CJ98" s="434"/>
      <c r="CK98" s="434"/>
      <c r="CL98" s="434"/>
      <c r="CM98" s="434"/>
      <c r="CN98" s="434"/>
      <c r="CO98" s="435"/>
      <c r="CP98" s="448" t="s">
        <v>45</v>
      </c>
      <c r="CQ98" s="449"/>
      <c r="CR98" s="450"/>
      <c r="CS98" s="96"/>
      <c r="CT98" s="324" t="s">
        <v>46</v>
      </c>
      <c r="CU98" s="325"/>
      <c r="CV98" s="325"/>
      <c r="CW98" s="325"/>
      <c r="CX98" s="325"/>
      <c r="CY98" s="474"/>
      <c r="CZ98" s="324" t="s">
        <v>46</v>
      </c>
      <c r="DA98" s="325"/>
      <c r="DB98" s="325"/>
      <c r="DC98" s="325"/>
      <c r="DD98" s="325"/>
      <c r="DE98" s="474"/>
      <c r="DF98" s="324" t="s">
        <v>46</v>
      </c>
      <c r="DG98" s="325"/>
      <c r="DH98" s="325"/>
      <c r="DI98" s="325"/>
      <c r="DJ98" s="325"/>
      <c r="DK98" s="474"/>
      <c r="DL98" s="324" t="s">
        <v>67</v>
      </c>
      <c r="DM98" s="325"/>
      <c r="DN98" s="325"/>
      <c r="DO98" s="325"/>
      <c r="DP98" s="325"/>
      <c r="DQ98" s="326"/>
      <c r="DR98" s="20"/>
      <c r="DS98" s="20"/>
      <c r="DT98" s="20"/>
      <c r="GJ98" s="17"/>
      <c r="GK98" s="17"/>
    </row>
    <row r="99" spans="1:193" ht="6.6" customHeight="1">
      <c r="A99" s="520"/>
      <c r="B99" s="521"/>
      <c r="C99" s="521"/>
      <c r="D99" s="521"/>
      <c r="E99" s="521"/>
      <c r="F99" s="521"/>
      <c r="G99" s="521"/>
      <c r="H99" s="521"/>
      <c r="I99" s="521"/>
      <c r="J99" s="521"/>
      <c r="K99" s="521"/>
      <c r="L99" s="521"/>
      <c r="M99" s="521"/>
      <c r="N99" s="521"/>
      <c r="O99" s="521"/>
      <c r="P99" s="521"/>
      <c r="Q99" s="521"/>
      <c r="R99" s="521"/>
      <c r="S99" s="521"/>
      <c r="T99" s="521"/>
      <c r="U99" s="521"/>
      <c r="V99" s="521"/>
      <c r="W99" s="521"/>
      <c r="X99" s="521"/>
      <c r="Y99" s="521"/>
      <c r="Z99" s="521"/>
      <c r="AA99" s="521"/>
      <c r="AB99" s="521"/>
      <c r="AC99" s="521"/>
      <c r="AD99" s="521"/>
      <c r="AE99" s="521"/>
      <c r="AF99" s="521"/>
      <c r="AG99" s="521"/>
      <c r="AH99" s="521"/>
      <c r="AI99" s="521"/>
      <c r="AJ99" s="521"/>
      <c r="AK99" s="521"/>
      <c r="AL99" s="521"/>
      <c r="AM99" s="521"/>
      <c r="AN99" s="521"/>
      <c r="AO99" s="521"/>
      <c r="AP99" s="521"/>
      <c r="AQ99" s="521"/>
      <c r="AR99" s="521"/>
      <c r="AS99" s="521"/>
      <c r="AT99" s="521"/>
      <c r="AU99" s="521"/>
      <c r="AV99" s="521"/>
      <c r="AW99" s="521"/>
      <c r="AX99" s="521"/>
      <c r="AY99" s="521"/>
      <c r="AZ99" s="521"/>
      <c r="BA99" s="521"/>
      <c r="BB99" s="521"/>
      <c r="BC99" s="521"/>
      <c r="BD99" s="521"/>
      <c r="BE99" s="521"/>
      <c r="BF99" s="522"/>
      <c r="BG99" s="498"/>
      <c r="BH99" s="498"/>
      <c r="BI99" s="95"/>
      <c r="BJ99" s="46"/>
      <c r="BK99" s="46"/>
      <c r="BL99" s="373"/>
      <c r="BM99" s="374"/>
      <c r="BN99" s="374"/>
      <c r="BO99" s="374"/>
      <c r="BP99" s="374"/>
      <c r="BQ99" s="375"/>
      <c r="BR99" s="381"/>
      <c r="BS99" s="381"/>
      <c r="BT99" s="381"/>
      <c r="BU99" s="381"/>
      <c r="BV99" s="382"/>
      <c r="BW99" s="397"/>
      <c r="BX99" s="398"/>
      <c r="BY99" s="398"/>
      <c r="BZ99" s="399"/>
      <c r="CA99" s="397"/>
      <c r="CB99" s="398"/>
      <c r="CC99" s="398"/>
      <c r="CD99" s="399"/>
      <c r="CE99" s="436"/>
      <c r="CF99" s="437"/>
      <c r="CG99" s="437"/>
      <c r="CH99" s="437"/>
      <c r="CI99" s="437"/>
      <c r="CJ99" s="437"/>
      <c r="CK99" s="437"/>
      <c r="CL99" s="437"/>
      <c r="CM99" s="437"/>
      <c r="CN99" s="437"/>
      <c r="CO99" s="438"/>
      <c r="CP99" s="451"/>
      <c r="CQ99" s="249"/>
      <c r="CR99" s="452"/>
      <c r="CS99" s="96"/>
      <c r="CT99" s="324"/>
      <c r="CU99" s="325"/>
      <c r="CV99" s="325"/>
      <c r="CW99" s="325"/>
      <c r="CX99" s="325"/>
      <c r="CY99" s="474"/>
      <c r="CZ99" s="324"/>
      <c r="DA99" s="325"/>
      <c r="DB99" s="325"/>
      <c r="DC99" s="325"/>
      <c r="DD99" s="325"/>
      <c r="DE99" s="474"/>
      <c r="DF99" s="324"/>
      <c r="DG99" s="325"/>
      <c r="DH99" s="325"/>
      <c r="DI99" s="325"/>
      <c r="DJ99" s="325"/>
      <c r="DK99" s="474"/>
      <c r="DL99" s="324"/>
      <c r="DM99" s="325"/>
      <c r="DN99" s="325"/>
      <c r="DO99" s="325"/>
      <c r="DP99" s="325"/>
      <c r="DQ99" s="326"/>
      <c r="DR99" s="20"/>
      <c r="DS99" s="20"/>
      <c r="DT99" s="20"/>
      <c r="GJ99" s="17"/>
      <c r="GK99" s="17"/>
    </row>
    <row r="100" spans="1:193" ht="6.6" customHeight="1">
      <c r="A100" s="520"/>
      <c r="B100" s="521"/>
      <c r="C100" s="521"/>
      <c r="D100" s="521"/>
      <c r="E100" s="521"/>
      <c r="F100" s="521"/>
      <c r="G100" s="521"/>
      <c r="H100" s="521"/>
      <c r="I100" s="521"/>
      <c r="J100" s="521"/>
      <c r="K100" s="521"/>
      <c r="L100" s="521"/>
      <c r="M100" s="521"/>
      <c r="N100" s="521"/>
      <c r="O100" s="521"/>
      <c r="P100" s="521"/>
      <c r="Q100" s="521"/>
      <c r="R100" s="521"/>
      <c r="S100" s="521"/>
      <c r="T100" s="521"/>
      <c r="U100" s="521"/>
      <c r="V100" s="521"/>
      <c r="W100" s="521"/>
      <c r="X100" s="521"/>
      <c r="Y100" s="521"/>
      <c r="Z100" s="521"/>
      <c r="AA100" s="521"/>
      <c r="AB100" s="521"/>
      <c r="AC100" s="521"/>
      <c r="AD100" s="521"/>
      <c r="AE100" s="521"/>
      <c r="AF100" s="521"/>
      <c r="AG100" s="521"/>
      <c r="AH100" s="521"/>
      <c r="AI100" s="521"/>
      <c r="AJ100" s="521"/>
      <c r="AK100" s="521"/>
      <c r="AL100" s="521"/>
      <c r="AM100" s="521"/>
      <c r="AN100" s="521"/>
      <c r="AO100" s="521"/>
      <c r="AP100" s="521"/>
      <c r="AQ100" s="521"/>
      <c r="AR100" s="521"/>
      <c r="AS100" s="521"/>
      <c r="AT100" s="521"/>
      <c r="AU100" s="521"/>
      <c r="AV100" s="521"/>
      <c r="AW100" s="521"/>
      <c r="AX100" s="521"/>
      <c r="AY100" s="521"/>
      <c r="AZ100" s="521"/>
      <c r="BA100" s="521"/>
      <c r="BB100" s="521"/>
      <c r="BC100" s="521"/>
      <c r="BD100" s="521"/>
      <c r="BE100" s="521"/>
      <c r="BF100" s="522"/>
      <c r="BG100" s="498"/>
      <c r="BH100" s="498"/>
      <c r="BI100" s="95"/>
      <c r="BJ100" s="46"/>
      <c r="BK100" s="46"/>
      <c r="BL100" s="376"/>
      <c r="BM100" s="377"/>
      <c r="BN100" s="377"/>
      <c r="BO100" s="377"/>
      <c r="BP100" s="377"/>
      <c r="BQ100" s="378"/>
      <c r="BR100" s="383"/>
      <c r="BS100" s="383"/>
      <c r="BT100" s="383"/>
      <c r="BU100" s="383"/>
      <c r="BV100" s="384"/>
      <c r="BW100" s="400"/>
      <c r="BX100" s="401"/>
      <c r="BY100" s="401"/>
      <c r="BZ100" s="402"/>
      <c r="CA100" s="400"/>
      <c r="CB100" s="401"/>
      <c r="CC100" s="401"/>
      <c r="CD100" s="402"/>
      <c r="CE100" s="418"/>
      <c r="CF100" s="419"/>
      <c r="CG100" s="419"/>
      <c r="CH100" s="419"/>
      <c r="CI100" s="419"/>
      <c r="CJ100" s="419"/>
      <c r="CK100" s="419"/>
      <c r="CL100" s="419"/>
      <c r="CM100" s="419"/>
      <c r="CN100" s="419"/>
      <c r="CO100" s="420"/>
      <c r="CP100" s="451"/>
      <c r="CQ100" s="249"/>
      <c r="CR100" s="452"/>
      <c r="CS100" s="96"/>
      <c r="CT100" s="324"/>
      <c r="CU100" s="325"/>
      <c r="CV100" s="325"/>
      <c r="CW100" s="325"/>
      <c r="CX100" s="325"/>
      <c r="CY100" s="474"/>
      <c r="CZ100" s="324"/>
      <c r="DA100" s="325"/>
      <c r="DB100" s="325"/>
      <c r="DC100" s="325"/>
      <c r="DD100" s="325"/>
      <c r="DE100" s="474"/>
      <c r="DF100" s="324"/>
      <c r="DG100" s="325"/>
      <c r="DH100" s="325"/>
      <c r="DI100" s="325"/>
      <c r="DJ100" s="325"/>
      <c r="DK100" s="474"/>
      <c r="DL100" s="324"/>
      <c r="DM100" s="325"/>
      <c r="DN100" s="325"/>
      <c r="DO100" s="325"/>
      <c r="DP100" s="325"/>
      <c r="DQ100" s="326"/>
      <c r="DR100" s="20"/>
      <c r="DS100" s="20"/>
      <c r="DT100" s="20"/>
      <c r="GJ100" s="17"/>
      <c r="GK100" s="17"/>
    </row>
    <row r="101" spans="1:193" ht="6.6" customHeight="1">
      <c r="A101" s="520"/>
      <c r="B101" s="521"/>
      <c r="C101" s="521"/>
      <c r="D101" s="521"/>
      <c r="E101" s="521"/>
      <c r="F101" s="521"/>
      <c r="G101" s="521"/>
      <c r="H101" s="521"/>
      <c r="I101" s="521"/>
      <c r="J101" s="521"/>
      <c r="K101" s="521"/>
      <c r="L101" s="521"/>
      <c r="M101" s="521"/>
      <c r="N101" s="521"/>
      <c r="O101" s="521"/>
      <c r="P101" s="521"/>
      <c r="Q101" s="521"/>
      <c r="R101" s="521"/>
      <c r="S101" s="521"/>
      <c r="T101" s="521"/>
      <c r="U101" s="521"/>
      <c r="V101" s="521"/>
      <c r="W101" s="521"/>
      <c r="X101" s="521"/>
      <c r="Y101" s="521"/>
      <c r="Z101" s="521"/>
      <c r="AA101" s="521"/>
      <c r="AB101" s="521"/>
      <c r="AC101" s="521"/>
      <c r="AD101" s="521"/>
      <c r="AE101" s="521"/>
      <c r="AF101" s="521"/>
      <c r="AG101" s="521"/>
      <c r="AH101" s="521"/>
      <c r="AI101" s="521"/>
      <c r="AJ101" s="521"/>
      <c r="AK101" s="521"/>
      <c r="AL101" s="521"/>
      <c r="AM101" s="521"/>
      <c r="AN101" s="521"/>
      <c r="AO101" s="521"/>
      <c r="AP101" s="521"/>
      <c r="AQ101" s="521"/>
      <c r="AR101" s="521"/>
      <c r="AS101" s="521"/>
      <c r="AT101" s="521"/>
      <c r="AU101" s="521"/>
      <c r="AV101" s="521"/>
      <c r="AW101" s="521"/>
      <c r="AX101" s="521"/>
      <c r="AY101" s="521"/>
      <c r="AZ101" s="521"/>
      <c r="BA101" s="521"/>
      <c r="BB101" s="521"/>
      <c r="BC101" s="521"/>
      <c r="BD101" s="521"/>
      <c r="BE101" s="521"/>
      <c r="BF101" s="522"/>
      <c r="BG101" s="498"/>
      <c r="BH101" s="498"/>
      <c r="BI101" s="95"/>
      <c r="BJ101" s="46"/>
      <c r="BK101" s="46"/>
      <c r="BL101" s="370" t="s">
        <v>47</v>
      </c>
      <c r="BM101" s="371"/>
      <c r="BN101" s="371"/>
      <c r="BO101" s="371"/>
      <c r="BP101" s="371"/>
      <c r="BQ101" s="372"/>
      <c r="BR101" s="406"/>
      <c r="BS101" s="379"/>
      <c r="BT101" s="379"/>
      <c r="BU101" s="379"/>
      <c r="BV101" s="379"/>
      <c r="BW101" s="379"/>
      <c r="BX101" s="379"/>
      <c r="BY101" s="379"/>
      <c r="BZ101" s="379"/>
      <c r="CA101" s="379"/>
      <c r="CB101" s="379"/>
      <c r="CC101" s="379"/>
      <c r="CD101" s="380"/>
      <c r="CE101" s="421"/>
      <c r="CF101" s="422"/>
      <c r="CG101" s="422"/>
      <c r="CH101" s="422"/>
      <c r="CI101" s="422"/>
      <c r="CJ101" s="422"/>
      <c r="CK101" s="422"/>
      <c r="CL101" s="422"/>
      <c r="CM101" s="422"/>
      <c r="CN101" s="422"/>
      <c r="CO101" s="423"/>
      <c r="CP101" s="451"/>
      <c r="CQ101" s="249"/>
      <c r="CR101" s="452"/>
      <c r="CS101" s="96"/>
      <c r="CT101" s="324"/>
      <c r="CU101" s="325"/>
      <c r="CV101" s="325"/>
      <c r="CW101" s="325"/>
      <c r="CX101" s="325"/>
      <c r="CY101" s="474"/>
      <c r="CZ101" s="324"/>
      <c r="DA101" s="325"/>
      <c r="DB101" s="325"/>
      <c r="DC101" s="325"/>
      <c r="DD101" s="325"/>
      <c r="DE101" s="474"/>
      <c r="DF101" s="324"/>
      <c r="DG101" s="325"/>
      <c r="DH101" s="325"/>
      <c r="DI101" s="325"/>
      <c r="DJ101" s="325"/>
      <c r="DK101" s="474"/>
      <c r="DL101" s="324"/>
      <c r="DM101" s="325"/>
      <c r="DN101" s="325"/>
      <c r="DO101" s="325"/>
      <c r="DP101" s="325"/>
      <c r="DQ101" s="326"/>
      <c r="DR101" s="20"/>
      <c r="DS101" s="20"/>
      <c r="DT101" s="20"/>
      <c r="GJ101" s="17"/>
      <c r="GK101" s="17"/>
    </row>
    <row r="102" spans="1:193" ht="6.6" customHeight="1">
      <c r="A102" s="520"/>
      <c r="B102" s="521"/>
      <c r="C102" s="521"/>
      <c r="D102" s="521"/>
      <c r="E102" s="521"/>
      <c r="F102" s="521"/>
      <c r="G102" s="521"/>
      <c r="H102" s="521"/>
      <c r="I102" s="521"/>
      <c r="J102" s="521"/>
      <c r="K102" s="521"/>
      <c r="L102" s="521"/>
      <c r="M102" s="521"/>
      <c r="N102" s="521"/>
      <c r="O102" s="521"/>
      <c r="P102" s="521"/>
      <c r="Q102" s="521"/>
      <c r="R102" s="521"/>
      <c r="S102" s="521"/>
      <c r="T102" s="521"/>
      <c r="U102" s="521"/>
      <c r="V102" s="521"/>
      <c r="W102" s="521"/>
      <c r="X102" s="521"/>
      <c r="Y102" s="521"/>
      <c r="Z102" s="521"/>
      <c r="AA102" s="521"/>
      <c r="AB102" s="521"/>
      <c r="AC102" s="521"/>
      <c r="AD102" s="521"/>
      <c r="AE102" s="521"/>
      <c r="AF102" s="521"/>
      <c r="AG102" s="521"/>
      <c r="AH102" s="521"/>
      <c r="AI102" s="521"/>
      <c r="AJ102" s="521"/>
      <c r="AK102" s="521"/>
      <c r="AL102" s="521"/>
      <c r="AM102" s="521"/>
      <c r="AN102" s="521"/>
      <c r="AO102" s="521"/>
      <c r="AP102" s="521"/>
      <c r="AQ102" s="521"/>
      <c r="AR102" s="521"/>
      <c r="AS102" s="521"/>
      <c r="AT102" s="521"/>
      <c r="AU102" s="521"/>
      <c r="AV102" s="521"/>
      <c r="AW102" s="521"/>
      <c r="AX102" s="521"/>
      <c r="AY102" s="521"/>
      <c r="AZ102" s="521"/>
      <c r="BA102" s="521"/>
      <c r="BB102" s="521"/>
      <c r="BC102" s="521"/>
      <c r="BD102" s="521"/>
      <c r="BE102" s="521"/>
      <c r="BF102" s="522"/>
      <c r="BG102" s="498"/>
      <c r="BH102" s="498"/>
      <c r="BI102" s="95"/>
      <c r="BJ102" s="46"/>
      <c r="BK102" s="46"/>
      <c r="BL102" s="373"/>
      <c r="BM102" s="374"/>
      <c r="BN102" s="374"/>
      <c r="BO102" s="374"/>
      <c r="BP102" s="374"/>
      <c r="BQ102" s="375"/>
      <c r="BR102" s="407"/>
      <c r="BS102" s="381"/>
      <c r="BT102" s="381"/>
      <c r="BU102" s="381"/>
      <c r="BV102" s="381"/>
      <c r="BW102" s="381"/>
      <c r="BX102" s="381"/>
      <c r="BY102" s="381"/>
      <c r="BZ102" s="381"/>
      <c r="CA102" s="381"/>
      <c r="CB102" s="381"/>
      <c r="CC102" s="381"/>
      <c r="CD102" s="382"/>
      <c r="CE102" s="421"/>
      <c r="CF102" s="422"/>
      <c r="CG102" s="422"/>
      <c r="CH102" s="422"/>
      <c r="CI102" s="422"/>
      <c r="CJ102" s="422"/>
      <c r="CK102" s="422"/>
      <c r="CL102" s="422"/>
      <c r="CM102" s="422"/>
      <c r="CN102" s="422"/>
      <c r="CO102" s="423"/>
      <c r="CP102" s="451"/>
      <c r="CQ102" s="249"/>
      <c r="CR102" s="452"/>
      <c r="CS102" s="96"/>
      <c r="CT102" s="324"/>
      <c r="CU102" s="325"/>
      <c r="CV102" s="325"/>
      <c r="CW102" s="325"/>
      <c r="CX102" s="325"/>
      <c r="CY102" s="474"/>
      <c r="CZ102" s="324"/>
      <c r="DA102" s="325"/>
      <c r="DB102" s="325"/>
      <c r="DC102" s="325"/>
      <c r="DD102" s="325"/>
      <c r="DE102" s="474"/>
      <c r="DF102" s="324"/>
      <c r="DG102" s="325"/>
      <c r="DH102" s="325"/>
      <c r="DI102" s="325"/>
      <c r="DJ102" s="325"/>
      <c r="DK102" s="474"/>
      <c r="DL102" s="324"/>
      <c r="DM102" s="325"/>
      <c r="DN102" s="325"/>
      <c r="DO102" s="325"/>
      <c r="DP102" s="325"/>
      <c r="DQ102" s="326"/>
      <c r="DR102" s="20"/>
      <c r="DS102" s="20"/>
      <c r="DT102" s="20"/>
      <c r="GJ102" s="17"/>
      <c r="GK102" s="17"/>
    </row>
    <row r="103" spans="1:193" ht="6.6" customHeight="1">
      <c r="A103" s="520"/>
      <c r="B103" s="521"/>
      <c r="C103" s="521"/>
      <c r="D103" s="521"/>
      <c r="E103" s="521"/>
      <c r="F103" s="521"/>
      <c r="G103" s="521"/>
      <c r="H103" s="521"/>
      <c r="I103" s="521"/>
      <c r="J103" s="521"/>
      <c r="K103" s="521"/>
      <c r="L103" s="521"/>
      <c r="M103" s="521"/>
      <c r="N103" s="521"/>
      <c r="O103" s="521"/>
      <c r="P103" s="521"/>
      <c r="Q103" s="521"/>
      <c r="R103" s="521"/>
      <c r="S103" s="521"/>
      <c r="T103" s="521"/>
      <c r="U103" s="521"/>
      <c r="V103" s="521"/>
      <c r="W103" s="521"/>
      <c r="X103" s="521"/>
      <c r="Y103" s="521"/>
      <c r="Z103" s="521"/>
      <c r="AA103" s="521"/>
      <c r="AB103" s="521"/>
      <c r="AC103" s="521"/>
      <c r="AD103" s="521"/>
      <c r="AE103" s="521"/>
      <c r="AF103" s="521"/>
      <c r="AG103" s="521"/>
      <c r="AH103" s="521"/>
      <c r="AI103" s="521"/>
      <c r="AJ103" s="521"/>
      <c r="AK103" s="521"/>
      <c r="AL103" s="521"/>
      <c r="AM103" s="521"/>
      <c r="AN103" s="521"/>
      <c r="AO103" s="521"/>
      <c r="AP103" s="521"/>
      <c r="AQ103" s="521"/>
      <c r="AR103" s="521"/>
      <c r="AS103" s="521"/>
      <c r="AT103" s="521"/>
      <c r="AU103" s="521"/>
      <c r="AV103" s="521"/>
      <c r="AW103" s="521"/>
      <c r="AX103" s="521"/>
      <c r="AY103" s="521"/>
      <c r="AZ103" s="521"/>
      <c r="BA103" s="521"/>
      <c r="BB103" s="521"/>
      <c r="BC103" s="521"/>
      <c r="BD103" s="521"/>
      <c r="BE103" s="521"/>
      <c r="BF103" s="522"/>
      <c r="BG103" s="498"/>
      <c r="BH103" s="498"/>
      <c r="BI103" s="95"/>
      <c r="BJ103" s="41"/>
      <c r="BK103" s="41"/>
      <c r="BL103" s="373"/>
      <c r="BM103" s="374"/>
      <c r="BN103" s="374"/>
      <c r="BO103" s="374"/>
      <c r="BP103" s="374"/>
      <c r="BQ103" s="375"/>
      <c r="BR103" s="407"/>
      <c r="BS103" s="381"/>
      <c r="BT103" s="381"/>
      <c r="BU103" s="381"/>
      <c r="BV103" s="381"/>
      <c r="BW103" s="381"/>
      <c r="BX103" s="381"/>
      <c r="BY103" s="381"/>
      <c r="BZ103" s="381"/>
      <c r="CA103" s="381"/>
      <c r="CB103" s="381"/>
      <c r="CC103" s="381"/>
      <c r="CD103" s="382"/>
      <c r="CE103" s="421"/>
      <c r="CF103" s="422"/>
      <c r="CG103" s="422"/>
      <c r="CH103" s="422"/>
      <c r="CI103" s="422"/>
      <c r="CJ103" s="422"/>
      <c r="CK103" s="422"/>
      <c r="CL103" s="422"/>
      <c r="CM103" s="422"/>
      <c r="CN103" s="422"/>
      <c r="CO103" s="423"/>
      <c r="CP103" s="451"/>
      <c r="CQ103" s="249"/>
      <c r="CR103" s="452"/>
      <c r="CS103" s="96"/>
      <c r="CT103" s="318"/>
      <c r="CU103" s="319"/>
      <c r="CV103" s="319"/>
      <c r="CW103" s="319"/>
      <c r="CX103" s="319"/>
      <c r="CY103" s="320"/>
      <c r="CZ103" s="318"/>
      <c r="DA103" s="319"/>
      <c r="DB103" s="319"/>
      <c r="DC103" s="319"/>
      <c r="DD103" s="319"/>
      <c r="DE103" s="320"/>
      <c r="DF103" s="318"/>
      <c r="DG103" s="319"/>
      <c r="DH103" s="319"/>
      <c r="DI103" s="319"/>
      <c r="DJ103" s="319"/>
      <c r="DK103" s="320"/>
      <c r="DL103" s="318"/>
      <c r="DM103" s="319"/>
      <c r="DN103" s="319"/>
      <c r="DO103" s="319"/>
      <c r="DP103" s="319"/>
      <c r="DQ103" s="463"/>
      <c r="DR103" s="41"/>
      <c r="DS103" s="41"/>
      <c r="DT103" s="41"/>
      <c r="GJ103" s="17"/>
      <c r="GK103" s="17"/>
    </row>
    <row r="104" spans="1:193" ht="6.6" customHeight="1">
      <c r="A104" s="520"/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21"/>
      <c r="M104" s="521"/>
      <c r="N104" s="521"/>
      <c r="O104" s="521"/>
      <c r="P104" s="521"/>
      <c r="Q104" s="521"/>
      <c r="R104" s="521"/>
      <c r="S104" s="521"/>
      <c r="T104" s="521"/>
      <c r="U104" s="521"/>
      <c r="V104" s="521"/>
      <c r="W104" s="521"/>
      <c r="X104" s="521"/>
      <c r="Y104" s="521"/>
      <c r="Z104" s="521"/>
      <c r="AA104" s="521"/>
      <c r="AB104" s="521"/>
      <c r="AC104" s="521"/>
      <c r="AD104" s="521"/>
      <c r="AE104" s="521"/>
      <c r="AF104" s="521"/>
      <c r="AG104" s="521"/>
      <c r="AH104" s="521"/>
      <c r="AI104" s="521"/>
      <c r="AJ104" s="521"/>
      <c r="AK104" s="521"/>
      <c r="AL104" s="521"/>
      <c r="AM104" s="521"/>
      <c r="AN104" s="521"/>
      <c r="AO104" s="521"/>
      <c r="AP104" s="521"/>
      <c r="AQ104" s="521"/>
      <c r="AR104" s="521"/>
      <c r="AS104" s="521"/>
      <c r="AT104" s="521"/>
      <c r="AU104" s="521"/>
      <c r="AV104" s="521"/>
      <c r="AW104" s="521"/>
      <c r="AX104" s="521"/>
      <c r="AY104" s="521"/>
      <c r="AZ104" s="521"/>
      <c r="BA104" s="521"/>
      <c r="BB104" s="521"/>
      <c r="BC104" s="521"/>
      <c r="BD104" s="521"/>
      <c r="BE104" s="521"/>
      <c r="BF104" s="522"/>
      <c r="BG104" s="498"/>
      <c r="BH104" s="498"/>
      <c r="BI104" s="95"/>
      <c r="BJ104" s="41"/>
      <c r="BK104" s="41"/>
      <c r="BL104" s="373"/>
      <c r="BM104" s="374"/>
      <c r="BN104" s="374"/>
      <c r="BO104" s="374"/>
      <c r="BP104" s="374"/>
      <c r="BQ104" s="375"/>
      <c r="BR104" s="407"/>
      <c r="BS104" s="381"/>
      <c r="BT104" s="381"/>
      <c r="BU104" s="381"/>
      <c r="BV104" s="381"/>
      <c r="BW104" s="381"/>
      <c r="BX104" s="381"/>
      <c r="BY104" s="381"/>
      <c r="BZ104" s="381"/>
      <c r="CA104" s="381"/>
      <c r="CB104" s="381"/>
      <c r="CC104" s="381"/>
      <c r="CD104" s="382"/>
      <c r="CE104" s="421"/>
      <c r="CF104" s="422"/>
      <c r="CG104" s="422"/>
      <c r="CH104" s="422"/>
      <c r="CI104" s="422"/>
      <c r="CJ104" s="422"/>
      <c r="CK104" s="422"/>
      <c r="CL104" s="422"/>
      <c r="CM104" s="422"/>
      <c r="CN104" s="422"/>
      <c r="CO104" s="423"/>
      <c r="CP104" s="451"/>
      <c r="CQ104" s="249"/>
      <c r="CR104" s="452"/>
      <c r="CS104" s="96"/>
      <c r="CT104" s="318"/>
      <c r="CU104" s="319"/>
      <c r="CV104" s="319"/>
      <c r="CW104" s="319"/>
      <c r="CX104" s="319"/>
      <c r="CY104" s="320"/>
      <c r="CZ104" s="318"/>
      <c r="DA104" s="319"/>
      <c r="DB104" s="319"/>
      <c r="DC104" s="319"/>
      <c r="DD104" s="319"/>
      <c r="DE104" s="320"/>
      <c r="DF104" s="318"/>
      <c r="DG104" s="319"/>
      <c r="DH104" s="319"/>
      <c r="DI104" s="319"/>
      <c r="DJ104" s="319"/>
      <c r="DK104" s="320"/>
      <c r="DL104" s="318"/>
      <c r="DM104" s="319"/>
      <c r="DN104" s="319"/>
      <c r="DO104" s="319"/>
      <c r="DP104" s="319"/>
      <c r="DQ104" s="463"/>
      <c r="DR104" s="41"/>
      <c r="DS104" s="41"/>
      <c r="DT104" s="41"/>
      <c r="GJ104" s="17"/>
      <c r="GK104" s="17"/>
    </row>
    <row r="105" spans="1:193" ht="6.6" customHeight="1">
      <c r="A105" s="520"/>
      <c r="B105" s="521"/>
      <c r="C105" s="521"/>
      <c r="D105" s="521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521"/>
      <c r="R105" s="521"/>
      <c r="S105" s="521"/>
      <c r="T105" s="521"/>
      <c r="U105" s="521"/>
      <c r="V105" s="521"/>
      <c r="W105" s="521"/>
      <c r="X105" s="521"/>
      <c r="Y105" s="521"/>
      <c r="Z105" s="521"/>
      <c r="AA105" s="521"/>
      <c r="AB105" s="521"/>
      <c r="AC105" s="521"/>
      <c r="AD105" s="521"/>
      <c r="AE105" s="521"/>
      <c r="AF105" s="521"/>
      <c r="AG105" s="521"/>
      <c r="AH105" s="521"/>
      <c r="AI105" s="521"/>
      <c r="AJ105" s="521"/>
      <c r="AK105" s="521"/>
      <c r="AL105" s="521"/>
      <c r="AM105" s="521"/>
      <c r="AN105" s="521"/>
      <c r="AO105" s="521"/>
      <c r="AP105" s="521"/>
      <c r="AQ105" s="521"/>
      <c r="AR105" s="521"/>
      <c r="AS105" s="521"/>
      <c r="AT105" s="521"/>
      <c r="AU105" s="521"/>
      <c r="AV105" s="521"/>
      <c r="AW105" s="521"/>
      <c r="AX105" s="521"/>
      <c r="AY105" s="521"/>
      <c r="AZ105" s="521"/>
      <c r="BA105" s="521"/>
      <c r="BB105" s="521"/>
      <c r="BC105" s="521"/>
      <c r="BD105" s="521"/>
      <c r="BE105" s="521"/>
      <c r="BF105" s="522"/>
      <c r="BG105" s="498"/>
      <c r="BH105" s="498"/>
      <c r="BI105" s="95"/>
      <c r="BJ105" s="41"/>
      <c r="BK105" s="41"/>
      <c r="BL105" s="376"/>
      <c r="BM105" s="377"/>
      <c r="BN105" s="377"/>
      <c r="BO105" s="377"/>
      <c r="BP105" s="377"/>
      <c r="BQ105" s="378"/>
      <c r="BR105" s="408"/>
      <c r="BS105" s="383"/>
      <c r="BT105" s="383"/>
      <c r="BU105" s="383"/>
      <c r="BV105" s="383"/>
      <c r="BW105" s="383"/>
      <c r="BX105" s="383"/>
      <c r="BY105" s="383"/>
      <c r="BZ105" s="383"/>
      <c r="CA105" s="383"/>
      <c r="CB105" s="383"/>
      <c r="CC105" s="383"/>
      <c r="CD105" s="384"/>
      <c r="CE105" s="421"/>
      <c r="CF105" s="422"/>
      <c r="CG105" s="422"/>
      <c r="CH105" s="422"/>
      <c r="CI105" s="422"/>
      <c r="CJ105" s="422"/>
      <c r="CK105" s="422"/>
      <c r="CL105" s="422"/>
      <c r="CM105" s="422"/>
      <c r="CN105" s="422"/>
      <c r="CO105" s="423"/>
      <c r="CP105" s="451"/>
      <c r="CQ105" s="249"/>
      <c r="CR105" s="452"/>
      <c r="CS105" s="96"/>
      <c r="CT105" s="318"/>
      <c r="CU105" s="319"/>
      <c r="CV105" s="319"/>
      <c r="CW105" s="319"/>
      <c r="CX105" s="319"/>
      <c r="CY105" s="320"/>
      <c r="CZ105" s="318"/>
      <c r="DA105" s="319"/>
      <c r="DB105" s="319"/>
      <c r="DC105" s="319"/>
      <c r="DD105" s="319"/>
      <c r="DE105" s="320"/>
      <c r="DF105" s="318"/>
      <c r="DG105" s="319"/>
      <c r="DH105" s="319"/>
      <c r="DI105" s="319"/>
      <c r="DJ105" s="319"/>
      <c r="DK105" s="320"/>
      <c r="DL105" s="318"/>
      <c r="DM105" s="319"/>
      <c r="DN105" s="319"/>
      <c r="DO105" s="319"/>
      <c r="DP105" s="319"/>
      <c r="DQ105" s="463"/>
      <c r="DR105" s="41"/>
      <c r="DS105" s="41"/>
      <c r="DT105" s="41"/>
    </row>
    <row r="106" spans="1:193" ht="6.6" customHeight="1">
      <c r="A106" s="520"/>
      <c r="B106" s="521"/>
      <c r="C106" s="521"/>
      <c r="D106" s="521"/>
      <c r="E106" s="521"/>
      <c r="F106" s="521"/>
      <c r="G106" s="521"/>
      <c r="H106" s="521"/>
      <c r="I106" s="521"/>
      <c r="J106" s="521"/>
      <c r="K106" s="521"/>
      <c r="L106" s="521"/>
      <c r="M106" s="521"/>
      <c r="N106" s="521"/>
      <c r="O106" s="521"/>
      <c r="P106" s="521"/>
      <c r="Q106" s="521"/>
      <c r="R106" s="521"/>
      <c r="S106" s="521"/>
      <c r="T106" s="521"/>
      <c r="U106" s="521"/>
      <c r="V106" s="521"/>
      <c r="W106" s="521"/>
      <c r="X106" s="521"/>
      <c r="Y106" s="521"/>
      <c r="Z106" s="521"/>
      <c r="AA106" s="521"/>
      <c r="AB106" s="521"/>
      <c r="AC106" s="521"/>
      <c r="AD106" s="521"/>
      <c r="AE106" s="521"/>
      <c r="AF106" s="521"/>
      <c r="AG106" s="521"/>
      <c r="AH106" s="521"/>
      <c r="AI106" s="521"/>
      <c r="AJ106" s="521"/>
      <c r="AK106" s="521"/>
      <c r="AL106" s="521"/>
      <c r="AM106" s="521"/>
      <c r="AN106" s="521"/>
      <c r="AO106" s="521"/>
      <c r="AP106" s="521"/>
      <c r="AQ106" s="521"/>
      <c r="AR106" s="521"/>
      <c r="AS106" s="521"/>
      <c r="AT106" s="521"/>
      <c r="AU106" s="521"/>
      <c r="AV106" s="521"/>
      <c r="AW106" s="521"/>
      <c r="AX106" s="521"/>
      <c r="AY106" s="521"/>
      <c r="AZ106" s="521"/>
      <c r="BA106" s="521"/>
      <c r="BB106" s="521"/>
      <c r="BC106" s="521"/>
      <c r="BD106" s="521"/>
      <c r="BE106" s="521"/>
      <c r="BF106" s="522"/>
      <c r="BG106" s="498"/>
      <c r="BH106" s="498"/>
      <c r="BI106" s="95"/>
      <c r="BJ106" s="41"/>
      <c r="BK106" s="41"/>
      <c r="BL106" s="385" t="s">
        <v>48</v>
      </c>
      <c r="BM106" s="386"/>
      <c r="BN106" s="386"/>
      <c r="BO106" s="386"/>
      <c r="BP106" s="386"/>
      <c r="BQ106" s="387"/>
      <c r="BR106" s="409" t="s">
        <v>197</v>
      </c>
      <c r="BS106" s="410"/>
      <c r="BT106" s="410"/>
      <c r="BU106" s="410"/>
      <c r="BV106" s="410"/>
      <c r="BW106" s="410"/>
      <c r="BX106" s="410"/>
      <c r="BY106" s="410"/>
      <c r="BZ106" s="410"/>
      <c r="CA106" s="410"/>
      <c r="CB106" s="410"/>
      <c r="CC106" s="410"/>
      <c r="CD106" s="411"/>
      <c r="CE106" s="421"/>
      <c r="CF106" s="422"/>
      <c r="CG106" s="422"/>
      <c r="CH106" s="422"/>
      <c r="CI106" s="422"/>
      <c r="CJ106" s="422"/>
      <c r="CK106" s="422"/>
      <c r="CL106" s="422"/>
      <c r="CM106" s="422"/>
      <c r="CN106" s="422"/>
      <c r="CO106" s="423"/>
      <c r="CP106" s="451"/>
      <c r="CQ106" s="249"/>
      <c r="CR106" s="452"/>
      <c r="CS106" s="96"/>
      <c r="CT106" s="318"/>
      <c r="CU106" s="319"/>
      <c r="CV106" s="319"/>
      <c r="CW106" s="319"/>
      <c r="CX106" s="319"/>
      <c r="CY106" s="320"/>
      <c r="CZ106" s="318"/>
      <c r="DA106" s="319"/>
      <c r="DB106" s="319"/>
      <c r="DC106" s="319"/>
      <c r="DD106" s="319"/>
      <c r="DE106" s="320"/>
      <c r="DF106" s="318"/>
      <c r="DG106" s="319"/>
      <c r="DH106" s="319"/>
      <c r="DI106" s="319"/>
      <c r="DJ106" s="319"/>
      <c r="DK106" s="320"/>
      <c r="DL106" s="318"/>
      <c r="DM106" s="319"/>
      <c r="DN106" s="319"/>
      <c r="DO106" s="319"/>
      <c r="DP106" s="319"/>
      <c r="DQ106" s="463"/>
      <c r="DR106" s="41"/>
      <c r="DS106" s="41"/>
      <c r="DT106" s="41"/>
    </row>
    <row r="107" spans="1:193" ht="6.6" customHeight="1">
      <c r="A107" s="212" t="s">
        <v>28</v>
      </c>
      <c r="B107" s="128"/>
      <c r="C107" s="128"/>
      <c r="D107" s="128"/>
      <c r="E107" s="128"/>
      <c r="F107" s="128"/>
      <c r="G107" s="128"/>
      <c r="H107" s="128"/>
      <c r="I107" s="213"/>
      <c r="J107" s="191" t="s">
        <v>56</v>
      </c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3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8"/>
      <c r="AJ107" s="219" t="s">
        <v>27</v>
      </c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1"/>
      <c r="AU107" s="228"/>
      <c r="AV107" s="181"/>
      <c r="AW107" s="175"/>
      <c r="AX107" s="175"/>
      <c r="AY107" s="231"/>
      <c r="AZ107" s="175"/>
      <c r="BA107" s="175"/>
      <c r="BB107" s="176"/>
      <c r="BC107" s="175"/>
      <c r="BD107" s="175"/>
      <c r="BE107" s="181"/>
      <c r="BF107" s="182"/>
      <c r="BG107" s="498"/>
      <c r="BH107" s="498"/>
      <c r="BI107" s="95"/>
      <c r="BJ107" s="41"/>
      <c r="BK107" s="41"/>
      <c r="BL107" s="388"/>
      <c r="BM107" s="389"/>
      <c r="BN107" s="389"/>
      <c r="BO107" s="389"/>
      <c r="BP107" s="389"/>
      <c r="BQ107" s="390"/>
      <c r="BR107" s="412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3"/>
      <c r="CC107" s="413"/>
      <c r="CD107" s="414"/>
      <c r="CE107" s="421"/>
      <c r="CF107" s="422"/>
      <c r="CG107" s="422"/>
      <c r="CH107" s="422"/>
      <c r="CI107" s="422"/>
      <c r="CJ107" s="422"/>
      <c r="CK107" s="422"/>
      <c r="CL107" s="422"/>
      <c r="CM107" s="422"/>
      <c r="CN107" s="422"/>
      <c r="CO107" s="423"/>
      <c r="CP107" s="451"/>
      <c r="CQ107" s="249"/>
      <c r="CR107" s="452"/>
      <c r="CS107" s="96"/>
      <c r="CT107" s="318"/>
      <c r="CU107" s="319"/>
      <c r="CV107" s="319"/>
      <c r="CW107" s="319"/>
      <c r="CX107" s="319"/>
      <c r="CY107" s="320"/>
      <c r="CZ107" s="318"/>
      <c r="DA107" s="319"/>
      <c r="DB107" s="319"/>
      <c r="DC107" s="319"/>
      <c r="DD107" s="319"/>
      <c r="DE107" s="320"/>
      <c r="DF107" s="318"/>
      <c r="DG107" s="319"/>
      <c r="DH107" s="319"/>
      <c r="DI107" s="319"/>
      <c r="DJ107" s="319"/>
      <c r="DK107" s="320"/>
      <c r="DL107" s="318"/>
      <c r="DM107" s="319"/>
      <c r="DN107" s="319"/>
      <c r="DO107" s="319"/>
      <c r="DP107" s="319"/>
      <c r="DQ107" s="463"/>
      <c r="DR107" s="41"/>
      <c r="DS107" s="41"/>
      <c r="DT107" s="41"/>
    </row>
    <row r="108" spans="1:193" ht="6.6" customHeight="1">
      <c r="A108" s="214"/>
      <c r="B108" s="129"/>
      <c r="C108" s="129"/>
      <c r="D108" s="129"/>
      <c r="E108" s="129"/>
      <c r="F108" s="129"/>
      <c r="G108" s="129"/>
      <c r="H108" s="129"/>
      <c r="I108" s="215"/>
      <c r="J108" s="194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6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33"/>
      <c r="AJ108" s="222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4"/>
      <c r="AU108" s="229"/>
      <c r="AV108" s="183"/>
      <c r="AW108" s="177"/>
      <c r="AX108" s="177"/>
      <c r="AY108" s="232"/>
      <c r="AZ108" s="177"/>
      <c r="BA108" s="177"/>
      <c r="BB108" s="178"/>
      <c r="BC108" s="177"/>
      <c r="BD108" s="177"/>
      <c r="BE108" s="183"/>
      <c r="BF108" s="184"/>
      <c r="BG108" s="498"/>
      <c r="BH108" s="498"/>
      <c r="BI108" s="95"/>
      <c r="BJ108" s="41"/>
      <c r="BK108" s="41"/>
      <c r="BL108" s="388"/>
      <c r="BM108" s="389"/>
      <c r="BN108" s="389"/>
      <c r="BO108" s="389"/>
      <c r="BP108" s="389"/>
      <c r="BQ108" s="390"/>
      <c r="BR108" s="412"/>
      <c r="BS108" s="413"/>
      <c r="BT108" s="413"/>
      <c r="BU108" s="413"/>
      <c r="BV108" s="413"/>
      <c r="BW108" s="413"/>
      <c r="BX108" s="413"/>
      <c r="BY108" s="413"/>
      <c r="BZ108" s="413"/>
      <c r="CA108" s="413"/>
      <c r="CB108" s="413"/>
      <c r="CC108" s="413"/>
      <c r="CD108" s="414"/>
      <c r="CE108" s="421"/>
      <c r="CF108" s="422"/>
      <c r="CG108" s="422"/>
      <c r="CH108" s="422"/>
      <c r="CI108" s="422"/>
      <c r="CJ108" s="422"/>
      <c r="CK108" s="422"/>
      <c r="CL108" s="422"/>
      <c r="CM108" s="422"/>
      <c r="CN108" s="422"/>
      <c r="CO108" s="423"/>
      <c r="CP108" s="451"/>
      <c r="CQ108" s="249"/>
      <c r="CR108" s="452"/>
      <c r="CS108" s="96"/>
      <c r="CT108" s="318"/>
      <c r="CU108" s="319"/>
      <c r="CV108" s="319"/>
      <c r="CW108" s="319"/>
      <c r="CX108" s="319"/>
      <c r="CY108" s="320"/>
      <c r="CZ108" s="318"/>
      <c r="DA108" s="319"/>
      <c r="DB108" s="319"/>
      <c r="DC108" s="319"/>
      <c r="DD108" s="319"/>
      <c r="DE108" s="320"/>
      <c r="DF108" s="318"/>
      <c r="DG108" s="319"/>
      <c r="DH108" s="319"/>
      <c r="DI108" s="319"/>
      <c r="DJ108" s="319"/>
      <c r="DK108" s="320"/>
      <c r="DL108" s="318"/>
      <c r="DM108" s="319"/>
      <c r="DN108" s="319"/>
      <c r="DO108" s="319"/>
      <c r="DP108" s="319"/>
      <c r="DQ108" s="463"/>
      <c r="DR108" s="41"/>
      <c r="DS108" s="41"/>
      <c r="DT108" s="41"/>
    </row>
    <row r="109" spans="1:193" ht="6.6" customHeight="1">
      <c r="A109" s="214"/>
      <c r="B109" s="129"/>
      <c r="C109" s="129"/>
      <c r="D109" s="129"/>
      <c r="E109" s="129"/>
      <c r="F109" s="129"/>
      <c r="G109" s="129"/>
      <c r="H109" s="129"/>
      <c r="I109" s="215"/>
      <c r="J109" s="194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6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33"/>
      <c r="AJ109" s="222"/>
      <c r="AK109" s="223"/>
      <c r="AL109" s="223"/>
      <c r="AM109" s="223"/>
      <c r="AN109" s="223"/>
      <c r="AO109" s="223"/>
      <c r="AP109" s="223"/>
      <c r="AQ109" s="223"/>
      <c r="AR109" s="223"/>
      <c r="AS109" s="223"/>
      <c r="AT109" s="224"/>
      <c r="AU109" s="229"/>
      <c r="AV109" s="183"/>
      <c r="AW109" s="177"/>
      <c r="AX109" s="177"/>
      <c r="AY109" s="232"/>
      <c r="AZ109" s="177"/>
      <c r="BA109" s="177"/>
      <c r="BB109" s="178"/>
      <c r="BC109" s="177"/>
      <c r="BD109" s="177"/>
      <c r="BE109" s="183"/>
      <c r="BF109" s="184"/>
      <c r="BG109" s="41"/>
      <c r="BH109" s="41"/>
      <c r="BI109" s="41"/>
      <c r="BJ109" s="41"/>
      <c r="BK109" s="41"/>
      <c r="BL109" s="388"/>
      <c r="BM109" s="389"/>
      <c r="BN109" s="389"/>
      <c r="BO109" s="389"/>
      <c r="BP109" s="389"/>
      <c r="BQ109" s="390"/>
      <c r="BR109" s="412"/>
      <c r="BS109" s="413"/>
      <c r="BT109" s="413"/>
      <c r="BU109" s="413"/>
      <c r="BV109" s="413"/>
      <c r="BW109" s="413"/>
      <c r="BX109" s="413"/>
      <c r="BY109" s="413"/>
      <c r="BZ109" s="413"/>
      <c r="CA109" s="413"/>
      <c r="CB109" s="413"/>
      <c r="CC109" s="413"/>
      <c r="CD109" s="414"/>
      <c r="CE109" s="421"/>
      <c r="CF109" s="422"/>
      <c r="CG109" s="422"/>
      <c r="CH109" s="422"/>
      <c r="CI109" s="422"/>
      <c r="CJ109" s="422"/>
      <c r="CK109" s="422"/>
      <c r="CL109" s="422"/>
      <c r="CM109" s="422"/>
      <c r="CN109" s="422"/>
      <c r="CO109" s="423"/>
      <c r="CP109" s="451"/>
      <c r="CQ109" s="249"/>
      <c r="CR109" s="452"/>
      <c r="CS109" s="96"/>
      <c r="CT109" s="318"/>
      <c r="CU109" s="319"/>
      <c r="CV109" s="319"/>
      <c r="CW109" s="319"/>
      <c r="CX109" s="319"/>
      <c r="CY109" s="320"/>
      <c r="CZ109" s="318"/>
      <c r="DA109" s="319"/>
      <c r="DB109" s="319"/>
      <c r="DC109" s="319"/>
      <c r="DD109" s="319"/>
      <c r="DE109" s="320"/>
      <c r="DF109" s="318"/>
      <c r="DG109" s="319"/>
      <c r="DH109" s="319"/>
      <c r="DI109" s="319"/>
      <c r="DJ109" s="319"/>
      <c r="DK109" s="320"/>
      <c r="DL109" s="318"/>
      <c r="DM109" s="319"/>
      <c r="DN109" s="319"/>
      <c r="DO109" s="319"/>
      <c r="DP109" s="319"/>
      <c r="DQ109" s="463"/>
      <c r="DR109" s="41"/>
      <c r="DS109" s="41"/>
      <c r="DT109" s="41"/>
    </row>
    <row r="110" spans="1:193" ht="6.6" customHeight="1" thickBot="1">
      <c r="A110" s="216"/>
      <c r="B110" s="217"/>
      <c r="C110" s="217"/>
      <c r="D110" s="217"/>
      <c r="E110" s="217"/>
      <c r="F110" s="217"/>
      <c r="G110" s="217"/>
      <c r="H110" s="217"/>
      <c r="I110" s="218"/>
      <c r="J110" s="197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90"/>
      <c r="AJ110" s="225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7"/>
      <c r="AU110" s="230"/>
      <c r="AV110" s="185"/>
      <c r="AW110" s="179"/>
      <c r="AX110" s="179"/>
      <c r="AY110" s="233"/>
      <c r="AZ110" s="179"/>
      <c r="BA110" s="179"/>
      <c r="BB110" s="180"/>
      <c r="BC110" s="179"/>
      <c r="BD110" s="179"/>
      <c r="BE110" s="185"/>
      <c r="BF110" s="186"/>
      <c r="BG110" s="41"/>
      <c r="BH110" s="41"/>
      <c r="BI110" s="41"/>
      <c r="BJ110" s="41"/>
      <c r="BK110" s="41"/>
      <c r="BL110" s="391"/>
      <c r="BM110" s="392"/>
      <c r="BN110" s="392"/>
      <c r="BO110" s="392"/>
      <c r="BP110" s="392"/>
      <c r="BQ110" s="393"/>
      <c r="BR110" s="415"/>
      <c r="BS110" s="416"/>
      <c r="BT110" s="416"/>
      <c r="BU110" s="416"/>
      <c r="BV110" s="416"/>
      <c r="BW110" s="416"/>
      <c r="BX110" s="416"/>
      <c r="BY110" s="416"/>
      <c r="BZ110" s="416"/>
      <c r="CA110" s="416"/>
      <c r="CB110" s="416"/>
      <c r="CC110" s="416"/>
      <c r="CD110" s="417"/>
      <c r="CE110" s="424"/>
      <c r="CF110" s="425"/>
      <c r="CG110" s="425"/>
      <c r="CH110" s="425"/>
      <c r="CI110" s="425"/>
      <c r="CJ110" s="425"/>
      <c r="CK110" s="425"/>
      <c r="CL110" s="425"/>
      <c r="CM110" s="425"/>
      <c r="CN110" s="425"/>
      <c r="CO110" s="426"/>
      <c r="CP110" s="453"/>
      <c r="CQ110" s="350"/>
      <c r="CR110" s="454"/>
      <c r="CS110" s="97"/>
      <c r="CT110" s="321"/>
      <c r="CU110" s="322"/>
      <c r="CV110" s="322"/>
      <c r="CW110" s="322"/>
      <c r="CX110" s="322"/>
      <c r="CY110" s="323"/>
      <c r="CZ110" s="321"/>
      <c r="DA110" s="322"/>
      <c r="DB110" s="322"/>
      <c r="DC110" s="322"/>
      <c r="DD110" s="322"/>
      <c r="DE110" s="323"/>
      <c r="DF110" s="321"/>
      <c r="DG110" s="322"/>
      <c r="DH110" s="322"/>
      <c r="DI110" s="322"/>
      <c r="DJ110" s="322"/>
      <c r="DK110" s="323"/>
      <c r="DL110" s="321"/>
      <c r="DM110" s="322"/>
      <c r="DN110" s="322"/>
      <c r="DO110" s="322"/>
      <c r="DP110" s="322"/>
      <c r="DQ110" s="464"/>
      <c r="DR110" s="41"/>
      <c r="DS110" s="41"/>
      <c r="DT110" s="41"/>
    </row>
    <row r="111" spans="1:193" ht="6.6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41"/>
      <c r="BH111" s="41"/>
      <c r="BI111" s="41"/>
      <c r="BJ111" s="41"/>
      <c r="BK111" s="41"/>
      <c r="DR111" s="41"/>
      <c r="DS111" s="41"/>
      <c r="DT111" s="41"/>
    </row>
    <row r="112" spans="1:193" ht="6.6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</row>
    <row r="113" spans="1:139" ht="6.6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</row>
    <row r="114" spans="1:139" ht="6.6" customHeight="1">
      <c r="EH114" s="17"/>
      <c r="EI114" s="17"/>
    </row>
    <row r="115" spans="1:139" ht="6.6" customHeight="1">
      <c r="EH115" s="17"/>
      <c r="EI115" s="17"/>
    </row>
    <row r="116" spans="1:139" ht="6.6" customHeight="1">
      <c r="EH116" s="17"/>
      <c r="EI116" s="17"/>
    </row>
  </sheetData>
  <mergeCells count="160">
    <mergeCell ref="BD2:BE5"/>
    <mergeCell ref="BY51:CF55"/>
    <mergeCell ref="BD45:BF47"/>
    <mergeCell ref="BD59:BF61"/>
    <mergeCell ref="BG2:BH108"/>
    <mergeCell ref="AQ2:AT5"/>
    <mergeCell ref="BX11:BX14"/>
    <mergeCell ref="BY11:BY14"/>
    <mergeCell ref="AU2:BC5"/>
    <mergeCell ref="BM17:CD19"/>
    <mergeCell ref="BT11:BW14"/>
    <mergeCell ref="BZ11:BZ14"/>
    <mergeCell ref="CA11:CA14"/>
    <mergeCell ref="CB11:CB14"/>
    <mergeCell ref="CC11:CC14"/>
    <mergeCell ref="CD11:CD14"/>
    <mergeCell ref="CE11:CE14"/>
    <mergeCell ref="CF11:CF14"/>
    <mergeCell ref="A90:BF106"/>
    <mergeCell ref="CB84:CS91"/>
    <mergeCell ref="BZ72:CC74"/>
    <mergeCell ref="BZ76:CF78"/>
    <mergeCell ref="CG76:CN78"/>
    <mergeCell ref="CD72:CR74"/>
    <mergeCell ref="T8:T11"/>
    <mergeCell ref="E17:L18"/>
    <mergeCell ref="H8:K11"/>
    <mergeCell ref="BL26:BX28"/>
    <mergeCell ref="BD26:BF28"/>
    <mergeCell ref="BY56:DQ62"/>
    <mergeCell ref="N17:U19"/>
    <mergeCell ref="N20:U22"/>
    <mergeCell ref="N23:U25"/>
    <mergeCell ref="DA11:DP14"/>
    <mergeCell ref="N26:U28"/>
    <mergeCell ref="W17:BC19"/>
    <mergeCell ref="W20:BC22"/>
    <mergeCell ref="W23:BC25"/>
    <mergeCell ref="W26:BC28"/>
    <mergeCell ref="V49:BC51"/>
    <mergeCell ref="V52:BC54"/>
    <mergeCell ref="V55:BC57"/>
    <mergeCell ref="V58:BC60"/>
    <mergeCell ref="CP98:CR110"/>
    <mergeCell ref="CN92:CS97"/>
    <mergeCell ref="DL103:DQ110"/>
    <mergeCell ref="CT92:DQ97"/>
    <mergeCell ref="CT98:CY102"/>
    <mergeCell ref="CT103:CY110"/>
    <mergeCell ref="CZ98:DE102"/>
    <mergeCell ref="DF98:DK102"/>
    <mergeCell ref="CZ103:DE110"/>
    <mergeCell ref="AT77:AV80"/>
    <mergeCell ref="AW73:BF84"/>
    <mergeCell ref="DF103:DK110"/>
    <mergeCell ref="DL98:DQ102"/>
    <mergeCell ref="BL80:BX91"/>
    <mergeCell ref="BY80:CA83"/>
    <mergeCell ref="CB80:CR83"/>
    <mergeCell ref="CT80:CV91"/>
    <mergeCell ref="CW80:DQ91"/>
    <mergeCell ref="BY84:CA91"/>
    <mergeCell ref="BL96:BQ100"/>
    <mergeCell ref="BR96:BV100"/>
    <mergeCell ref="BL101:BQ105"/>
    <mergeCell ref="BL106:BQ110"/>
    <mergeCell ref="BW96:BZ100"/>
    <mergeCell ref="BL92:CD95"/>
    <mergeCell ref="CA96:CD100"/>
    <mergeCell ref="BR101:CD105"/>
    <mergeCell ref="BR106:CD110"/>
    <mergeCell ref="CE100:CO110"/>
    <mergeCell ref="CE92:CM97"/>
    <mergeCell ref="CE98:CO99"/>
    <mergeCell ref="BL71:BX79"/>
    <mergeCell ref="V68:BF72"/>
    <mergeCell ref="P3:AN6"/>
    <mergeCell ref="AM8:BB10"/>
    <mergeCell ref="C13:T15"/>
    <mergeCell ref="S73:AH76"/>
    <mergeCell ref="CK43:CL45"/>
    <mergeCell ref="DB43:DC45"/>
    <mergeCell ref="CM43:DA45"/>
    <mergeCell ref="BM23:BW25"/>
    <mergeCell ref="L8:L11"/>
    <mergeCell ref="BM47:DE49"/>
    <mergeCell ref="BL63:BX70"/>
    <mergeCell ref="BY63:DQ70"/>
    <mergeCell ref="CH51:CI55"/>
    <mergeCell ref="DE51:DG55"/>
    <mergeCell ref="BL51:BX62"/>
    <mergeCell ref="Z29:BC31"/>
    <mergeCell ref="M8:M11"/>
    <mergeCell ref="N8:N11"/>
    <mergeCell ref="O8:O11"/>
    <mergeCell ref="P8:P11"/>
    <mergeCell ref="Q8:Q11"/>
    <mergeCell ref="R8:R11"/>
    <mergeCell ref="S8:S11"/>
    <mergeCell ref="AE62:AW64"/>
    <mergeCell ref="AJ77:AS80"/>
    <mergeCell ref="M77:AI80"/>
    <mergeCell ref="AJ81:AS84"/>
    <mergeCell ref="B36:T39"/>
    <mergeCell ref="B42:K46"/>
    <mergeCell ref="BA65:BB67"/>
    <mergeCell ref="F81:L84"/>
    <mergeCell ref="N81:Q84"/>
    <mergeCell ref="AT81:AV84"/>
    <mergeCell ref="A73:E84"/>
    <mergeCell ref="F73:L76"/>
    <mergeCell ref="N73:Q76"/>
    <mergeCell ref="F77:L80"/>
    <mergeCell ref="AI73:AI76"/>
    <mergeCell ref="R73:R76"/>
    <mergeCell ref="M73:M76"/>
    <mergeCell ref="M81:M84"/>
    <mergeCell ref="AI81:AI84"/>
    <mergeCell ref="AX62:AY64"/>
    <mergeCell ref="B56:K64"/>
    <mergeCell ref="AL65:AZ67"/>
    <mergeCell ref="AJ65:AK67"/>
    <mergeCell ref="N49:T59"/>
    <mergeCell ref="AA62:AB64"/>
    <mergeCell ref="BA107:BB110"/>
    <mergeCell ref="BC107:BD110"/>
    <mergeCell ref="BE107:BF110"/>
    <mergeCell ref="X107:AI110"/>
    <mergeCell ref="J107:W110"/>
    <mergeCell ref="A85:J89"/>
    <mergeCell ref="K85:BF89"/>
    <mergeCell ref="A107:I110"/>
    <mergeCell ref="AJ107:AT110"/>
    <mergeCell ref="AU107:AV110"/>
    <mergeCell ref="AW107:AX110"/>
    <mergeCell ref="AY107:AZ110"/>
    <mergeCell ref="R81:R84"/>
    <mergeCell ref="AT73:AV76"/>
    <mergeCell ref="S81:AH84"/>
    <mergeCell ref="AJ73:AS76"/>
    <mergeCell ref="CT71:DQ74"/>
    <mergeCell ref="CT75:DQ79"/>
    <mergeCell ref="C32:AR34"/>
    <mergeCell ref="BX3:DC7"/>
    <mergeCell ref="CJ51:DD55"/>
    <mergeCell ref="V65:AI67"/>
    <mergeCell ref="BY23:CF25"/>
    <mergeCell ref="BY43:CF45"/>
    <mergeCell ref="BY38:CF40"/>
    <mergeCell ref="BY33:CF35"/>
    <mergeCell ref="BY28:CF30"/>
    <mergeCell ref="CH23:DP25"/>
    <mergeCell ref="CH28:DP30"/>
    <mergeCell ref="CH33:DP35"/>
    <mergeCell ref="CH38:DP40"/>
    <mergeCell ref="N42:T46"/>
    <mergeCell ref="N62:T64"/>
    <mergeCell ref="N66:T71"/>
    <mergeCell ref="V41:BC47"/>
    <mergeCell ref="V35:BF40"/>
  </mergeCells>
  <phoneticPr fontId="1"/>
  <conditionalFormatting sqref="M8:S11 BY11:CE14 CH23 CM43:DA45 CJ51 BY56:DQ70 CT75 CB80 CW80 CS80:CS83 CB84:CS91 AU107:BF110">
    <cfRule type="cellIs" dxfId="20" priority="15" operator="equal">
      <formula>""</formula>
    </cfRule>
  </conditionalFormatting>
  <conditionalFormatting sqref="V49:BC60">
    <cfRule type="cellIs" dxfId="19" priority="7" operator="equal">
      <formula>""</formula>
    </cfRule>
  </conditionalFormatting>
  <conditionalFormatting sqref="V35:BF40 V41:BC47">
    <cfRule type="cellIs" dxfId="18" priority="8" operator="equal">
      <formula>""</formula>
    </cfRule>
  </conditionalFormatting>
  <conditionalFormatting sqref="V68:BF72">
    <cfRule type="cellIs" dxfId="17" priority="4" operator="equal">
      <formula>""</formula>
    </cfRule>
  </conditionalFormatting>
  <conditionalFormatting sqref="W17:BC28">
    <cfRule type="cellIs" dxfId="16" priority="9" operator="equal">
      <formula>""</formula>
    </cfRule>
  </conditionalFormatting>
  <conditionalFormatting sqref="AE62:AW64">
    <cfRule type="cellIs" dxfId="15" priority="6" operator="equal">
      <formula>""</formula>
    </cfRule>
  </conditionalFormatting>
  <conditionalFormatting sqref="AJ65:AL65 AJ66:AK67">
    <cfRule type="cellIs" dxfId="14" priority="5" operator="equal">
      <formula>""</formula>
    </cfRule>
  </conditionalFormatting>
  <conditionalFormatting sqref="CH28">
    <cfRule type="cellIs" dxfId="13" priority="3" operator="equal">
      <formula>""</formula>
    </cfRule>
  </conditionalFormatting>
  <conditionalFormatting sqref="CH33">
    <cfRule type="cellIs" dxfId="12" priority="2" operator="equal">
      <formula>""</formula>
    </cfRule>
  </conditionalFormatting>
  <conditionalFormatting sqref="CH38">
    <cfRule type="cellIs" dxfId="11" priority="1" operator="equal">
      <formula>""</formula>
    </cfRule>
  </conditionalFormatting>
  <conditionalFormatting sqref="CT75">
    <cfRule type="cellIs" dxfId="10" priority="11" operator="equal">
      <formula>"年　　　　　月　　　　日　　"</formula>
    </cfRule>
    <cfRule type="cellIs" dxfId="9" priority="12" operator="equal">
      <formula>"年　　　　　月　　　　日　　"</formula>
    </cfRule>
    <cfRule type="cellIs" dxfId="8" priority="13" operator="equal">
      <formula>"年　　　　　月　　　　　日"</formula>
    </cfRule>
    <cfRule type="cellIs" dxfId="7" priority="14" operator="equal">
      <formula>"年　　　月　　　日"</formula>
    </cfRule>
  </conditionalFormatting>
  <printOptions horizontalCentered="1" verticalCentered="1"/>
  <pageMargins left="0.39370078740157483" right="0.39370078740157483" top="0.74803149606299213" bottom="0.74803149606299213" header="0.51181102362204722" footer="0.31496062992125984"/>
  <pageSetup paperSize="8" orientation="landscape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ECE9-F824-494E-A31E-296DD6EA48A2}">
  <sheetPr>
    <tabColor rgb="FFFF0000"/>
  </sheetPr>
  <dimension ref="A1:DK123"/>
  <sheetViews>
    <sheetView view="pageBreakPreview" zoomScale="85" zoomScaleNormal="100" zoomScaleSheetLayoutView="85" workbookViewId="0">
      <selection activeCell="BF34" sqref="BF34:BO36"/>
    </sheetView>
  </sheetViews>
  <sheetFormatPr defaultRowHeight="10.8"/>
  <cols>
    <col min="1" max="53" width="1.796875" style="58" customWidth="1"/>
    <col min="54" max="103" width="1.796875" style="59" customWidth="1"/>
    <col min="104" max="107" width="1.59765625" style="58" customWidth="1"/>
    <col min="108" max="109" width="1.5" style="58" customWidth="1"/>
    <col min="110" max="186" width="1.59765625" style="58" customWidth="1"/>
    <col min="187" max="16384" width="8.796875" style="58"/>
  </cols>
  <sheetData>
    <row r="1" spans="1:109" ht="11.4" thickBot="1"/>
    <row r="2" spans="1:109" ht="6" customHeight="1">
      <c r="A2" s="564" t="s">
        <v>82</v>
      </c>
      <c r="B2" s="565"/>
      <c r="C2" s="565"/>
      <c r="D2" s="565"/>
      <c r="E2" s="566"/>
      <c r="F2" s="572" t="s">
        <v>53</v>
      </c>
      <c r="G2" s="575"/>
      <c r="H2" s="535"/>
      <c r="I2" s="535"/>
      <c r="J2" s="535"/>
      <c r="K2" s="535"/>
      <c r="L2" s="535"/>
      <c r="M2" s="538"/>
      <c r="N2" s="541" t="s">
        <v>54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</row>
    <row r="3" spans="1:109" ht="6" customHeight="1">
      <c r="A3" s="567"/>
      <c r="B3" s="560"/>
      <c r="C3" s="560"/>
      <c r="D3" s="560"/>
      <c r="E3" s="568"/>
      <c r="F3" s="573"/>
      <c r="G3" s="576"/>
      <c r="H3" s="536"/>
      <c r="I3" s="536"/>
      <c r="J3" s="536"/>
      <c r="K3" s="536"/>
      <c r="L3" s="536"/>
      <c r="M3" s="539"/>
      <c r="N3" s="542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1:109" ht="6" customHeight="1">
      <c r="A4" s="567"/>
      <c r="B4" s="560"/>
      <c r="C4" s="560"/>
      <c r="D4" s="560"/>
      <c r="E4" s="568"/>
      <c r="F4" s="573"/>
      <c r="G4" s="576"/>
      <c r="H4" s="536"/>
      <c r="I4" s="536"/>
      <c r="J4" s="536"/>
      <c r="K4" s="536"/>
      <c r="L4" s="536"/>
      <c r="M4" s="539"/>
      <c r="N4" s="542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</row>
    <row r="5" spans="1:109" ht="6" customHeight="1" thickBot="1">
      <c r="A5" s="569"/>
      <c r="B5" s="570"/>
      <c r="C5" s="570"/>
      <c r="D5" s="570"/>
      <c r="E5" s="571"/>
      <c r="F5" s="574"/>
      <c r="G5" s="577"/>
      <c r="H5" s="537"/>
      <c r="I5" s="537"/>
      <c r="J5" s="537"/>
      <c r="K5" s="537"/>
      <c r="L5" s="537"/>
      <c r="M5" s="540"/>
      <c r="N5" s="543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</row>
    <row r="6" spans="1:109" ht="6" customHeight="1" thickBot="1"/>
    <row r="7" spans="1:109" ht="6.6" customHeight="1">
      <c r="A7" s="544" t="s">
        <v>83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50" t="s">
        <v>84</v>
      </c>
      <c r="AJ7" s="545"/>
      <c r="AK7" s="545"/>
      <c r="AL7" s="545"/>
      <c r="AM7" s="545"/>
      <c r="AN7" s="545"/>
      <c r="AO7" s="545"/>
      <c r="AP7" s="551"/>
      <c r="AQ7" s="620"/>
      <c r="AR7" s="621"/>
      <c r="AS7" s="621"/>
      <c r="AT7" s="622"/>
      <c r="AU7" s="620"/>
      <c r="AV7" s="621"/>
      <c r="AW7" s="621"/>
      <c r="AX7" s="629"/>
      <c r="BB7" s="632" t="s">
        <v>85</v>
      </c>
      <c r="BC7" s="633"/>
      <c r="BD7" s="633"/>
      <c r="BE7" s="633"/>
      <c r="BF7" s="633"/>
      <c r="BG7" s="633"/>
      <c r="BH7" s="633"/>
      <c r="BI7" s="633"/>
      <c r="BJ7" s="633"/>
      <c r="BK7" s="633"/>
      <c r="BL7" s="633"/>
      <c r="BM7" s="633"/>
      <c r="BN7" s="633"/>
      <c r="BO7" s="633"/>
      <c r="BP7" s="633"/>
      <c r="BQ7" s="633"/>
      <c r="BR7" s="633"/>
      <c r="BS7" s="633"/>
      <c r="BT7" s="633"/>
      <c r="BU7" s="633"/>
      <c r="BV7" s="633"/>
      <c r="BW7" s="633"/>
      <c r="BX7" s="633"/>
      <c r="BY7" s="633"/>
      <c r="BZ7" s="633"/>
      <c r="CA7" s="633"/>
      <c r="CB7" s="633"/>
      <c r="CC7" s="633"/>
      <c r="CD7" s="633"/>
      <c r="CE7" s="633"/>
      <c r="CF7" s="633"/>
      <c r="CG7" s="633"/>
      <c r="CH7" s="633"/>
      <c r="CI7" s="633"/>
      <c r="CJ7" s="633"/>
      <c r="CK7" s="633"/>
      <c r="CL7" s="633"/>
      <c r="CM7" s="633"/>
      <c r="CN7" s="633"/>
      <c r="CO7" s="633"/>
      <c r="CP7" s="633"/>
      <c r="CQ7" s="633"/>
      <c r="CR7" s="633"/>
      <c r="CS7" s="633"/>
      <c r="CT7" s="633"/>
      <c r="CU7" s="633"/>
      <c r="CV7" s="633"/>
      <c r="CW7" s="633"/>
      <c r="CX7" s="633"/>
      <c r="CY7" s="634"/>
    </row>
    <row r="8" spans="1:109" ht="6.6" customHeight="1">
      <c r="A8" s="546"/>
      <c r="B8" s="547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7"/>
      <c r="AB8" s="547"/>
      <c r="AC8" s="547"/>
      <c r="AD8" s="547"/>
      <c r="AE8" s="547"/>
      <c r="AF8" s="547"/>
      <c r="AG8" s="547"/>
      <c r="AH8" s="547"/>
      <c r="AI8" s="552"/>
      <c r="AJ8" s="553"/>
      <c r="AK8" s="553"/>
      <c r="AL8" s="553"/>
      <c r="AM8" s="553"/>
      <c r="AN8" s="553"/>
      <c r="AO8" s="553"/>
      <c r="AP8" s="554"/>
      <c r="AQ8" s="623"/>
      <c r="AR8" s="624"/>
      <c r="AS8" s="624"/>
      <c r="AT8" s="625"/>
      <c r="AU8" s="623"/>
      <c r="AV8" s="624"/>
      <c r="AW8" s="624"/>
      <c r="AX8" s="630"/>
      <c r="BB8" s="635"/>
      <c r="BC8" s="636"/>
      <c r="BD8" s="636"/>
      <c r="BE8" s="636"/>
      <c r="BF8" s="636"/>
      <c r="BG8" s="636"/>
      <c r="BH8" s="636"/>
      <c r="BI8" s="636"/>
      <c r="BJ8" s="636"/>
      <c r="BK8" s="636"/>
      <c r="BL8" s="636"/>
      <c r="BM8" s="636"/>
      <c r="BN8" s="636"/>
      <c r="BO8" s="636"/>
      <c r="BP8" s="636"/>
      <c r="BQ8" s="636"/>
      <c r="BR8" s="636"/>
      <c r="BS8" s="636"/>
      <c r="BT8" s="636"/>
      <c r="BU8" s="636"/>
      <c r="BV8" s="636"/>
      <c r="BW8" s="636"/>
      <c r="BX8" s="636"/>
      <c r="BY8" s="636"/>
      <c r="BZ8" s="636"/>
      <c r="CA8" s="636"/>
      <c r="CB8" s="636"/>
      <c r="CC8" s="636"/>
      <c r="CD8" s="636"/>
      <c r="CE8" s="636"/>
      <c r="CF8" s="636"/>
      <c r="CG8" s="636"/>
      <c r="CH8" s="636"/>
      <c r="CI8" s="636"/>
      <c r="CJ8" s="636"/>
      <c r="CK8" s="636"/>
      <c r="CL8" s="636"/>
      <c r="CM8" s="636"/>
      <c r="CN8" s="636"/>
      <c r="CO8" s="636"/>
      <c r="CP8" s="636"/>
      <c r="CQ8" s="636"/>
      <c r="CR8" s="636"/>
      <c r="CS8" s="636"/>
      <c r="CT8" s="636"/>
      <c r="CU8" s="636"/>
      <c r="CV8" s="636"/>
      <c r="CW8" s="636"/>
      <c r="CX8" s="636"/>
      <c r="CY8" s="637"/>
    </row>
    <row r="9" spans="1:109" ht="6.6" customHeight="1">
      <c r="A9" s="548"/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49"/>
      <c r="AG9" s="549"/>
      <c r="AH9" s="549"/>
      <c r="AI9" s="552"/>
      <c r="AJ9" s="553"/>
      <c r="AK9" s="553"/>
      <c r="AL9" s="553"/>
      <c r="AM9" s="553"/>
      <c r="AN9" s="553"/>
      <c r="AO9" s="553"/>
      <c r="AP9" s="554"/>
      <c r="AQ9" s="623"/>
      <c r="AR9" s="624"/>
      <c r="AS9" s="624"/>
      <c r="AT9" s="625"/>
      <c r="AU9" s="623"/>
      <c r="AV9" s="624"/>
      <c r="AW9" s="624"/>
      <c r="AX9" s="630"/>
      <c r="AY9" s="60"/>
      <c r="AZ9" s="61"/>
      <c r="BA9" s="61"/>
      <c r="BB9" s="635"/>
      <c r="BC9" s="636"/>
      <c r="BD9" s="636"/>
      <c r="BE9" s="636"/>
      <c r="BF9" s="636"/>
      <c r="BG9" s="636"/>
      <c r="BH9" s="636"/>
      <c r="BI9" s="636"/>
      <c r="BJ9" s="636"/>
      <c r="BK9" s="636"/>
      <c r="BL9" s="636"/>
      <c r="BM9" s="636"/>
      <c r="BN9" s="636"/>
      <c r="BO9" s="636"/>
      <c r="BP9" s="636"/>
      <c r="BQ9" s="636"/>
      <c r="BR9" s="636"/>
      <c r="BS9" s="636"/>
      <c r="BT9" s="636"/>
      <c r="BU9" s="636"/>
      <c r="BV9" s="636"/>
      <c r="BW9" s="636"/>
      <c r="BX9" s="636"/>
      <c r="BY9" s="636"/>
      <c r="BZ9" s="636"/>
      <c r="CA9" s="636"/>
      <c r="CB9" s="636"/>
      <c r="CC9" s="636"/>
      <c r="CD9" s="636"/>
      <c r="CE9" s="636"/>
      <c r="CF9" s="636"/>
      <c r="CG9" s="636"/>
      <c r="CH9" s="636"/>
      <c r="CI9" s="636"/>
      <c r="CJ9" s="636"/>
      <c r="CK9" s="636"/>
      <c r="CL9" s="636"/>
      <c r="CM9" s="636"/>
      <c r="CN9" s="636"/>
      <c r="CO9" s="636"/>
      <c r="CP9" s="636"/>
      <c r="CQ9" s="636"/>
      <c r="CR9" s="636"/>
      <c r="CS9" s="636"/>
      <c r="CT9" s="636"/>
      <c r="CU9" s="636"/>
      <c r="CV9" s="636"/>
      <c r="CW9" s="636"/>
      <c r="CX9" s="636"/>
      <c r="CY9" s="637"/>
      <c r="CZ9" s="62"/>
      <c r="DA9" s="62"/>
      <c r="DB9" s="62"/>
      <c r="DC9" s="62"/>
      <c r="DD9" s="62"/>
      <c r="DE9" s="62"/>
    </row>
    <row r="10" spans="1:109" ht="6.6" customHeight="1">
      <c r="A10" s="638" t="s">
        <v>86</v>
      </c>
      <c r="B10" s="558"/>
      <c r="C10" s="558"/>
      <c r="D10" s="558"/>
      <c r="E10" s="558"/>
      <c r="F10" s="558"/>
      <c r="G10" s="558"/>
      <c r="H10" s="639"/>
      <c r="I10" s="557" t="s">
        <v>87</v>
      </c>
      <c r="J10" s="558"/>
      <c r="K10" s="558"/>
      <c r="L10" s="639"/>
      <c r="M10" s="557" t="s">
        <v>88</v>
      </c>
      <c r="N10" s="639"/>
      <c r="O10" s="557" t="s">
        <v>89</v>
      </c>
      <c r="P10" s="558"/>
      <c r="Q10" s="639"/>
      <c r="R10" s="557" t="s">
        <v>86</v>
      </c>
      <c r="S10" s="558"/>
      <c r="T10" s="558"/>
      <c r="U10" s="558"/>
      <c r="V10" s="558"/>
      <c r="W10" s="558"/>
      <c r="X10" s="558"/>
      <c r="Y10" s="639"/>
      <c r="Z10" s="557" t="s">
        <v>87</v>
      </c>
      <c r="AA10" s="558"/>
      <c r="AB10" s="558"/>
      <c r="AC10" s="639"/>
      <c r="AD10" s="557" t="s">
        <v>88</v>
      </c>
      <c r="AE10" s="639"/>
      <c r="AF10" s="557" t="s">
        <v>89</v>
      </c>
      <c r="AG10" s="558"/>
      <c r="AH10" s="558"/>
      <c r="AI10" s="552"/>
      <c r="AJ10" s="553"/>
      <c r="AK10" s="553"/>
      <c r="AL10" s="553"/>
      <c r="AM10" s="553"/>
      <c r="AN10" s="553"/>
      <c r="AO10" s="553"/>
      <c r="AP10" s="554"/>
      <c r="AQ10" s="623"/>
      <c r="AR10" s="624"/>
      <c r="AS10" s="624"/>
      <c r="AT10" s="625"/>
      <c r="AU10" s="623"/>
      <c r="AV10" s="624"/>
      <c r="AW10" s="624"/>
      <c r="AX10" s="630"/>
      <c r="AY10" s="60"/>
      <c r="AZ10" s="61"/>
      <c r="BA10" s="61"/>
      <c r="BB10" s="635"/>
      <c r="BC10" s="636"/>
      <c r="BD10" s="636"/>
      <c r="BE10" s="636"/>
      <c r="BF10" s="636"/>
      <c r="BG10" s="636"/>
      <c r="BH10" s="636"/>
      <c r="BI10" s="636"/>
      <c r="BJ10" s="636"/>
      <c r="BK10" s="636"/>
      <c r="BL10" s="636"/>
      <c r="BM10" s="636"/>
      <c r="BN10" s="636"/>
      <c r="BO10" s="636"/>
      <c r="BP10" s="636"/>
      <c r="BQ10" s="636"/>
      <c r="BR10" s="636"/>
      <c r="BS10" s="636"/>
      <c r="BT10" s="636"/>
      <c r="BU10" s="636"/>
      <c r="BV10" s="636"/>
      <c r="BW10" s="636"/>
      <c r="BX10" s="636"/>
      <c r="BY10" s="636"/>
      <c r="BZ10" s="636"/>
      <c r="CA10" s="636"/>
      <c r="CB10" s="636"/>
      <c r="CC10" s="636"/>
      <c r="CD10" s="636"/>
      <c r="CE10" s="636"/>
      <c r="CF10" s="636"/>
      <c r="CG10" s="636"/>
      <c r="CH10" s="636"/>
      <c r="CI10" s="636"/>
      <c r="CJ10" s="636"/>
      <c r="CK10" s="636"/>
      <c r="CL10" s="636"/>
      <c r="CM10" s="636"/>
      <c r="CN10" s="636"/>
      <c r="CO10" s="636"/>
      <c r="CP10" s="636"/>
      <c r="CQ10" s="636"/>
      <c r="CR10" s="636"/>
      <c r="CS10" s="636"/>
      <c r="CT10" s="636"/>
      <c r="CU10" s="636"/>
      <c r="CV10" s="636"/>
      <c r="CW10" s="636"/>
      <c r="CX10" s="636"/>
      <c r="CY10" s="637"/>
      <c r="CZ10" s="62"/>
      <c r="DA10" s="62"/>
      <c r="DB10" s="62"/>
      <c r="DC10" s="62"/>
      <c r="DD10" s="62"/>
      <c r="DE10" s="62"/>
    </row>
    <row r="11" spans="1:109" ht="6.6" customHeight="1">
      <c r="A11" s="567"/>
      <c r="B11" s="560"/>
      <c r="C11" s="560"/>
      <c r="D11" s="560"/>
      <c r="E11" s="560"/>
      <c r="F11" s="560"/>
      <c r="G11" s="560"/>
      <c r="H11" s="568"/>
      <c r="I11" s="559"/>
      <c r="J11" s="560"/>
      <c r="K11" s="560"/>
      <c r="L11" s="568"/>
      <c r="M11" s="559"/>
      <c r="N11" s="568"/>
      <c r="O11" s="559"/>
      <c r="P11" s="560"/>
      <c r="Q11" s="568"/>
      <c r="R11" s="559"/>
      <c r="S11" s="560"/>
      <c r="T11" s="560"/>
      <c r="U11" s="560"/>
      <c r="V11" s="560"/>
      <c r="W11" s="560"/>
      <c r="X11" s="560"/>
      <c r="Y11" s="568"/>
      <c r="Z11" s="559"/>
      <c r="AA11" s="560"/>
      <c r="AB11" s="560"/>
      <c r="AC11" s="568"/>
      <c r="AD11" s="559"/>
      <c r="AE11" s="568"/>
      <c r="AF11" s="559"/>
      <c r="AG11" s="560"/>
      <c r="AH11" s="561"/>
      <c r="AI11" s="552"/>
      <c r="AJ11" s="553"/>
      <c r="AK11" s="553"/>
      <c r="AL11" s="553"/>
      <c r="AM11" s="553"/>
      <c r="AN11" s="553"/>
      <c r="AO11" s="553"/>
      <c r="AP11" s="554"/>
      <c r="AQ11" s="623"/>
      <c r="AR11" s="624"/>
      <c r="AS11" s="624"/>
      <c r="AT11" s="625"/>
      <c r="AU11" s="623"/>
      <c r="AV11" s="624"/>
      <c r="AW11" s="624"/>
      <c r="AX11" s="630"/>
      <c r="AY11" s="60"/>
      <c r="AZ11" s="61"/>
      <c r="BA11" s="61"/>
      <c r="BB11" s="635"/>
      <c r="BC11" s="636"/>
      <c r="BD11" s="636"/>
      <c r="BE11" s="636"/>
      <c r="BF11" s="636"/>
      <c r="BG11" s="636"/>
      <c r="BH11" s="636"/>
      <c r="BI11" s="636"/>
      <c r="BJ11" s="636"/>
      <c r="BK11" s="636"/>
      <c r="BL11" s="636"/>
      <c r="BM11" s="636"/>
      <c r="BN11" s="636"/>
      <c r="BO11" s="636"/>
      <c r="BP11" s="636"/>
      <c r="BQ11" s="636"/>
      <c r="BR11" s="636"/>
      <c r="BS11" s="636"/>
      <c r="BT11" s="636"/>
      <c r="BU11" s="636"/>
      <c r="BV11" s="636"/>
      <c r="BW11" s="636"/>
      <c r="BX11" s="636"/>
      <c r="BY11" s="636"/>
      <c r="BZ11" s="636"/>
      <c r="CA11" s="636"/>
      <c r="CB11" s="636"/>
      <c r="CC11" s="636"/>
      <c r="CD11" s="636"/>
      <c r="CE11" s="636"/>
      <c r="CF11" s="636"/>
      <c r="CG11" s="636"/>
      <c r="CH11" s="636"/>
      <c r="CI11" s="636"/>
      <c r="CJ11" s="636"/>
      <c r="CK11" s="636"/>
      <c r="CL11" s="636"/>
      <c r="CM11" s="636"/>
      <c r="CN11" s="636"/>
      <c r="CO11" s="636"/>
      <c r="CP11" s="636"/>
      <c r="CQ11" s="636"/>
      <c r="CR11" s="636"/>
      <c r="CS11" s="636"/>
      <c r="CT11" s="636"/>
      <c r="CU11" s="636"/>
      <c r="CV11" s="636"/>
      <c r="CW11" s="636"/>
      <c r="CX11" s="636"/>
      <c r="CY11" s="637"/>
      <c r="CZ11" s="62"/>
      <c r="DA11" s="62"/>
      <c r="DB11" s="62"/>
      <c r="DC11" s="62"/>
      <c r="DD11" s="62"/>
      <c r="DE11" s="62"/>
    </row>
    <row r="12" spans="1:109" ht="6.6" customHeight="1">
      <c r="A12" s="640"/>
      <c r="B12" s="563"/>
      <c r="C12" s="563"/>
      <c r="D12" s="563"/>
      <c r="E12" s="563"/>
      <c r="F12" s="563"/>
      <c r="G12" s="563"/>
      <c r="H12" s="641"/>
      <c r="I12" s="562"/>
      <c r="J12" s="563"/>
      <c r="K12" s="563"/>
      <c r="L12" s="641"/>
      <c r="M12" s="562"/>
      <c r="N12" s="641"/>
      <c r="O12" s="562"/>
      <c r="P12" s="563"/>
      <c r="Q12" s="641"/>
      <c r="R12" s="562"/>
      <c r="S12" s="563"/>
      <c r="T12" s="563"/>
      <c r="U12" s="563"/>
      <c r="V12" s="563"/>
      <c r="W12" s="563"/>
      <c r="X12" s="563"/>
      <c r="Y12" s="641"/>
      <c r="Z12" s="562"/>
      <c r="AA12" s="563"/>
      <c r="AB12" s="563"/>
      <c r="AC12" s="641"/>
      <c r="AD12" s="562"/>
      <c r="AE12" s="641"/>
      <c r="AF12" s="562"/>
      <c r="AG12" s="563"/>
      <c r="AH12" s="563"/>
      <c r="AI12" s="555"/>
      <c r="AJ12" s="549"/>
      <c r="AK12" s="549"/>
      <c r="AL12" s="549"/>
      <c r="AM12" s="549"/>
      <c r="AN12" s="549"/>
      <c r="AO12" s="549"/>
      <c r="AP12" s="556"/>
      <c r="AQ12" s="626"/>
      <c r="AR12" s="627"/>
      <c r="AS12" s="627"/>
      <c r="AT12" s="628"/>
      <c r="AU12" s="626"/>
      <c r="AV12" s="627"/>
      <c r="AW12" s="627"/>
      <c r="AX12" s="631"/>
      <c r="AY12" s="60"/>
      <c r="AZ12" s="61"/>
      <c r="BA12" s="61"/>
      <c r="BB12" s="63"/>
      <c r="BJ12" s="64"/>
      <c r="BK12" s="64"/>
      <c r="BL12" s="64"/>
      <c r="BM12" s="64"/>
      <c r="BN12" s="64"/>
      <c r="BO12" s="64"/>
      <c r="BP12" s="64"/>
      <c r="BQ12" s="64"/>
      <c r="BR12" s="65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6"/>
      <c r="CI12" s="66"/>
      <c r="CJ12" s="67"/>
      <c r="CY12" s="68"/>
      <c r="CZ12" s="62"/>
      <c r="DA12" s="62"/>
      <c r="DB12" s="62"/>
      <c r="DC12" s="62"/>
      <c r="DD12" s="62"/>
      <c r="DE12" s="62"/>
    </row>
    <row r="13" spans="1:109" ht="6.6" customHeight="1">
      <c r="A13" s="578" t="s">
        <v>90</v>
      </c>
      <c r="B13" s="579"/>
      <c r="C13" s="579"/>
      <c r="D13" s="579"/>
      <c r="E13" s="579"/>
      <c r="F13" s="579"/>
      <c r="G13" s="579"/>
      <c r="H13" s="580"/>
      <c r="I13" s="587"/>
      <c r="J13" s="588"/>
      <c r="K13" s="588"/>
      <c r="L13" s="589"/>
      <c r="M13" s="596" t="s">
        <v>91</v>
      </c>
      <c r="N13" s="597"/>
      <c r="O13" s="587"/>
      <c r="P13" s="588"/>
      <c r="Q13" s="589"/>
      <c r="R13" s="602" t="s">
        <v>92</v>
      </c>
      <c r="S13" s="603"/>
      <c r="T13" s="603"/>
      <c r="U13" s="603"/>
      <c r="V13" s="603"/>
      <c r="W13" s="603"/>
      <c r="X13" s="603"/>
      <c r="Y13" s="604"/>
      <c r="Z13" s="611"/>
      <c r="AA13" s="612"/>
      <c r="AB13" s="612"/>
      <c r="AC13" s="613"/>
      <c r="AD13" s="666" t="s">
        <v>91</v>
      </c>
      <c r="AE13" s="667"/>
      <c r="AF13" s="611"/>
      <c r="AG13" s="612"/>
      <c r="AH13" s="612"/>
      <c r="AI13" s="673" t="s">
        <v>93</v>
      </c>
      <c r="AJ13" s="674"/>
      <c r="AK13" s="674"/>
      <c r="AL13" s="674"/>
      <c r="AM13" s="674"/>
      <c r="AN13" s="674"/>
      <c r="AO13" s="674"/>
      <c r="AP13" s="674"/>
      <c r="AQ13" s="674"/>
      <c r="AR13" s="674"/>
      <c r="AS13" s="674"/>
      <c r="AT13" s="674"/>
      <c r="AU13" s="674"/>
      <c r="AV13" s="674"/>
      <c r="AW13" s="674"/>
      <c r="AX13" s="675"/>
      <c r="AY13" s="60"/>
      <c r="AZ13" s="61"/>
      <c r="BA13" s="61"/>
      <c r="BB13" s="63"/>
      <c r="BF13" s="682" t="s">
        <v>94</v>
      </c>
      <c r="BG13" s="682"/>
      <c r="BH13" s="682"/>
      <c r="BI13" s="682"/>
      <c r="BJ13" s="682"/>
      <c r="BK13" s="682"/>
      <c r="BL13" s="682"/>
      <c r="BM13" s="682"/>
      <c r="BN13" s="682"/>
      <c r="BO13" s="682"/>
      <c r="BP13" s="682"/>
      <c r="BQ13" s="682"/>
      <c r="BR13" s="682"/>
      <c r="BS13" s="682"/>
      <c r="BT13" s="682"/>
      <c r="BU13" s="682"/>
      <c r="BV13" s="682"/>
      <c r="BW13" s="682"/>
      <c r="BX13" s="682"/>
      <c r="BY13" s="682"/>
      <c r="BZ13" s="682"/>
      <c r="CA13" s="682"/>
      <c r="CB13" s="682"/>
      <c r="CC13" s="682"/>
      <c r="CD13" s="682"/>
      <c r="CE13" s="682"/>
      <c r="CF13" s="682"/>
      <c r="CG13" s="682"/>
      <c r="CH13" s="682"/>
      <c r="CI13" s="682"/>
      <c r="CJ13" s="682"/>
      <c r="CK13" s="682"/>
      <c r="CL13" s="682"/>
      <c r="CM13" s="682"/>
      <c r="CN13" s="682"/>
      <c r="CO13" s="682"/>
      <c r="CP13" s="682"/>
      <c r="CQ13" s="682"/>
      <c r="CR13" s="682"/>
      <c r="CS13" s="682"/>
      <c r="CT13" s="682"/>
      <c r="CU13" s="682"/>
      <c r="CW13" s="69"/>
      <c r="CX13" s="69"/>
      <c r="CY13" s="68"/>
      <c r="CZ13" s="62"/>
      <c r="DA13" s="62"/>
      <c r="DB13" s="62"/>
      <c r="DC13" s="62"/>
      <c r="DD13" s="62"/>
      <c r="DE13" s="62"/>
    </row>
    <row r="14" spans="1:109" ht="6.6" customHeight="1">
      <c r="A14" s="581"/>
      <c r="B14" s="582"/>
      <c r="C14" s="582"/>
      <c r="D14" s="582"/>
      <c r="E14" s="582"/>
      <c r="F14" s="582"/>
      <c r="G14" s="582"/>
      <c r="H14" s="583"/>
      <c r="I14" s="590"/>
      <c r="J14" s="591"/>
      <c r="K14" s="591"/>
      <c r="L14" s="592"/>
      <c r="M14" s="598"/>
      <c r="N14" s="599"/>
      <c r="O14" s="590"/>
      <c r="P14" s="591"/>
      <c r="Q14" s="592"/>
      <c r="R14" s="605"/>
      <c r="S14" s="606"/>
      <c r="T14" s="606"/>
      <c r="U14" s="606"/>
      <c r="V14" s="606"/>
      <c r="W14" s="606"/>
      <c r="X14" s="606"/>
      <c r="Y14" s="607"/>
      <c r="Z14" s="614"/>
      <c r="AA14" s="615"/>
      <c r="AB14" s="615"/>
      <c r="AC14" s="616"/>
      <c r="AD14" s="668"/>
      <c r="AE14" s="669"/>
      <c r="AF14" s="614"/>
      <c r="AG14" s="615"/>
      <c r="AH14" s="672"/>
      <c r="AI14" s="676"/>
      <c r="AJ14" s="677"/>
      <c r="AK14" s="677"/>
      <c r="AL14" s="677"/>
      <c r="AM14" s="677"/>
      <c r="AN14" s="677"/>
      <c r="AO14" s="677"/>
      <c r="AP14" s="677"/>
      <c r="AQ14" s="677"/>
      <c r="AR14" s="677"/>
      <c r="AS14" s="677"/>
      <c r="AT14" s="677"/>
      <c r="AU14" s="677"/>
      <c r="AV14" s="677"/>
      <c r="AW14" s="677"/>
      <c r="AX14" s="678"/>
      <c r="AY14" s="60"/>
      <c r="AZ14" s="61"/>
      <c r="BA14" s="61"/>
      <c r="BB14" s="63"/>
      <c r="BF14" s="682"/>
      <c r="BG14" s="682"/>
      <c r="BH14" s="682"/>
      <c r="BI14" s="682"/>
      <c r="BJ14" s="682"/>
      <c r="BK14" s="682"/>
      <c r="BL14" s="682"/>
      <c r="BM14" s="682"/>
      <c r="BN14" s="682"/>
      <c r="BO14" s="682"/>
      <c r="BP14" s="682"/>
      <c r="BQ14" s="682"/>
      <c r="BR14" s="682"/>
      <c r="BS14" s="682"/>
      <c r="BT14" s="682"/>
      <c r="BU14" s="682"/>
      <c r="BV14" s="682"/>
      <c r="BW14" s="682"/>
      <c r="BX14" s="682"/>
      <c r="BY14" s="682"/>
      <c r="BZ14" s="682"/>
      <c r="CA14" s="682"/>
      <c r="CB14" s="682"/>
      <c r="CC14" s="682"/>
      <c r="CD14" s="682"/>
      <c r="CE14" s="682"/>
      <c r="CF14" s="682"/>
      <c r="CG14" s="682"/>
      <c r="CH14" s="682"/>
      <c r="CI14" s="682"/>
      <c r="CJ14" s="682"/>
      <c r="CK14" s="682"/>
      <c r="CL14" s="682"/>
      <c r="CM14" s="682"/>
      <c r="CN14" s="682"/>
      <c r="CO14" s="682"/>
      <c r="CP14" s="682"/>
      <c r="CQ14" s="682"/>
      <c r="CR14" s="682"/>
      <c r="CS14" s="682"/>
      <c r="CT14" s="682"/>
      <c r="CU14" s="682"/>
      <c r="CW14" s="69"/>
      <c r="CX14" s="69"/>
      <c r="CY14" s="68"/>
      <c r="CZ14" s="62"/>
      <c r="DA14" s="62"/>
      <c r="DB14" s="62"/>
      <c r="DC14" s="62"/>
      <c r="DD14" s="62"/>
      <c r="DE14" s="62"/>
    </row>
    <row r="15" spans="1:109" ht="6.6" customHeight="1">
      <c r="A15" s="584"/>
      <c r="B15" s="585"/>
      <c r="C15" s="585"/>
      <c r="D15" s="585"/>
      <c r="E15" s="585"/>
      <c r="F15" s="585"/>
      <c r="G15" s="585"/>
      <c r="H15" s="586"/>
      <c r="I15" s="593"/>
      <c r="J15" s="594"/>
      <c r="K15" s="594"/>
      <c r="L15" s="595"/>
      <c r="M15" s="600"/>
      <c r="N15" s="601"/>
      <c r="O15" s="593"/>
      <c r="P15" s="594"/>
      <c r="Q15" s="595"/>
      <c r="R15" s="608"/>
      <c r="S15" s="609"/>
      <c r="T15" s="609"/>
      <c r="U15" s="609"/>
      <c r="V15" s="609"/>
      <c r="W15" s="609"/>
      <c r="X15" s="609"/>
      <c r="Y15" s="610"/>
      <c r="Z15" s="617"/>
      <c r="AA15" s="618"/>
      <c r="AB15" s="618"/>
      <c r="AC15" s="619"/>
      <c r="AD15" s="670"/>
      <c r="AE15" s="671"/>
      <c r="AF15" s="617"/>
      <c r="AG15" s="618"/>
      <c r="AH15" s="618"/>
      <c r="AI15" s="679"/>
      <c r="AJ15" s="680"/>
      <c r="AK15" s="680"/>
      <c r="AL15" s="680"/>
      <c r="AM15" s="680"/>
      <c r="AN15" s="680"/>
      <c r="AO15" s="680"/>
      <c r="AP15" s="680"/>
      <c r="AQ15" s="680"/>
      <c r="AR15" s="680"/>
      <c r="AS15" s="680"/>
      <c r="AT15" s="680"/>
      <c r="AU15" s="680"/>
      <c r="AV15" s="680"/>
      <c r="AW15" s="680"/>
      <c r="AX15" s="681"/>
      <c r="AY15" s="60"/>
      <c r="AZ15" s="61"/>
      <c r="BA15" s="61"/>
      <c r="BB15" s="63"/>
      <c r="BF15" s="682"/>
      <c r="BG15" s="682"/>
      <c r="BH15" s="682"/>
      <c r="BI15" s="682"/>
      <c r="BJ15" s="682"/>
      <c r="BK15" s="682"/>
      <c r="BL15" s="682"/>
      <c r="BM15" s="682"/>
      <c r="BN15" s="682"/>
      <c r="BO15" s="682"/>
      <c r="BP15" s="682"/>
      <c r="BQ15" s="682"/>
      <c r="BR15" s="682"/>
      <c r="BS15" s="682"/>
      <c r="BT15" s="682"/>
      <c r="BU15" s="682"/>
      <c r="BV15" s="682"/>
      <c r="BW15" s="682"/>
      <c r="BX15" s="682"/>
      <c r="BY15" s="682"/>
      <c r="BZ15" s="682"/>
      <c r="CA15" s="682"/>
      <c r="CB15" s="682"/>
      <c r="CC15" s="682"/>
      <c r="CD15" s="682"/>
      <c r="CE15" s="682"/>
      <c r="CF15" s="682"/>
      <c r="CG15" s="682"/>
      <c r="CH15" s="682"/>
      <c r="CI15" s="682"/>
      <c r="CJ15" s="682"/>
      <c r="CK15" s="682"/>
      <c r="CL15" s="682"/>
      <c r="CM15" s="682"/>
      <c r="CN15" s="682"/>
      <c r="CO15" s="682"/>
      <c r="CP15" s="682"/>
      <c r="CQ15" s="682"/>
      <c r="CR15" s="682"/>
      <c r="CS15" s="682"/>
      <c r="CT15" s="682"/>
      <c r="CU15" s="682"/>
      <c r="CY15" s="68"/>
      <c r="CZ15" s="62"/>
      <c r="DA15" s="62"/>
      <c r="DB15" s="62"/>
      <c r="DC15" s="62"/>
      <c r="DD15" s="62"/>
      <c r="DE15" s="62"/>
    </row>
    <row r="16" spans="1:109" ht="6.6" customHeight="1">
      <c r="A16" s="712" t="s">
        <v>95</v>
      </c>
      <c r="B16" s="713"/>
      <c r="C16" s="713"/>
      <c r="D16" s="713"/>
      <c r="E16" s="713"/>
      <c r="F16" s="713"/>
      <c r="G16" s="713"/>
      <c r="H16" s="714"/>
      <c r="I16" s="611" t="s">
        <v>196</v>
      </c>
      <c r="J16" s="612"/>
      <c r="K16" s="612"/>
      <c r="L16" s="613"/>
      <c r="M16" s="666" t="s">
        <v>91</v>
      </c>
      <c r="N16" s="667"/>
      <c r="O16" s="611"/>
      <c r="P16" s="612"/>
      <c r="Q16" s="613"/>
      <c r="R16" s="602" t="s">
        <v>96</v>
      </c>
      <c r="S16" s="603"/>
      <c r="T16" s="603"/>
      <c r="U16" s="603"/>
      <c r="V16" s="603"/>
      <c r="W16" s="603"/>
      <c r="X16" s="603"/>
      <c r="Y16" s="604"/>
      <c r="Z16" s="611"/>
      <c r="AA16" s="612"/>
      <c r="AB16" s="612"/>
      <c r="AC16" s="613"/>
      <c r="AD16" s="666" t="s">
        <v>91</v>
      </c>
      <c r="AE16" s="667"/>
      <c r="AF16" s="611"/>
      <c r="AG16" s="612"/>
      <c r="AH16" s="612"/>
      <c r="AI16" s="642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  <c r="AU16" s="643"/>
      <c r="AV16" s="643"/>
      <c r="AW16" s="643"/>
      <c r="AX16" s="644"/>
      <c r="AY16" s="60"/>
      <c r="AZ16" s="61"/>
      <c r="BA16" s="61"/>
      <c r="BB16" s="63"/>
      <c r="BF16" s="645" t="s">
        <v>97</v>
      </c>
      <c r="BG16" s="646"/>
      <c r="BH16" s="646"/>
      <c r="BI16" s="646"/>
      <c r="BJ16" s="646"/>
      <c r="BK16" s="646"/>
      <c r="BL16" s="646"/>
      <c r="BM16" s="646"/>
      <c r="BN16" s="647"/>
      <c r="BO16" s="654" t="s">
        <v>98</v>
      </c>
      <c r="BP16" s="655"/>
      <c r="BQ16" s="655"/>
      <c r="BR16" s="660"/>
      <c r="BS16" s="660"/>
      <c r="BT16" s="660"/>
      <c r="BU16" s="660"/>
      <c r="BV16" s="660"/>
      <c r="BW16" s="660"/>
      <c r="BX16" s="660"/>
      <c r="BY16" s="660"/>
      <c r="BZ16" s="660"/>
      <c r="CA16" s="660"/>
      <c r="CB16" s="660"/>
      <c r="CC16" s="660"/>
      <c r="CD16" s="660"/>
      <c r="CE16" s="660"/>
      <c r="CF16" s="660"/>
      <c r="CG16" s="660"/>
      <c r="CH16" s="660"/>
      <c r="CI16" s="661"/>
      <c r="CJ16" s="654" t="s">
        <v>99</v>
      </c>
      <c r="CK16" s="655"/>
      <c r="CL16" s="655"/>
      <c r="CM16" s="660"/>
      <c r="CN16" s="660"/>
      <c r="CO16" s="660"/>
      <c r="CP16" s="660"/>
      <c r="CQ16" s="660"/>
      <c r="CR16" s="660"/>
      <c r="CS16" s="660"/>
      <c r="CT16" s="660"/>
      <c r="CU16" s="683" t="s">
        <v>100</v>
      </c>
      <c r="CY16" s="68"/>
      <c r="CZ16" s="62"/>
      <c r="DA16" s="62"/>
      <c r="DB16" s="62"/>
      <c r="DC16" s="62"/>
      <c r="DD16" s="62"/>
      <c r="DE16" s="62"/>
    </row>
    <row r="17" spans="1:109" ht="6.6" customHeight="1">
      <c r="A17" s="715"/>
      <c r="B17" s="716"/>
      <c r="C17" s="716"/>
      <c r="D17" s="716"/>
      <c r="E17" s="716"/>
      <c r="F17" s="716"/>
      <c r="G17" s="716"/>
      <c r="H17" s="717"/>
      <c r="I17" s="614"/>
      <c r="J17" s="615"/>
      <c r="K17" s="615"/>
      <c r="L17" s="616"/>
      <c r="M17" s="668"/>
      <c r="N17" s="669"/>
      <c r="O17" s="614"/>
      <c r="P17" s="615"/>
      <c r="Q17" s="616"/>
      <c r="R17" s="605"/>
      <c r="S17" s="606"/>
      <c r="T17" s="606"/>
      <c r="U17" s="606"/>
      <c r="V17" s="606"/>
      <c r="W17" s="606"/>
      <c r="X17" s="606"/>
      <c r="Y17" s="607"/>
      <c r="Z17" s="614"/>
      <c r="AA17" s="615"/>
      <c r="AB17" s="615"/>
      <c r="AC17" s="616"/>
      <c r="AD17" s="668"/>
      <c r="AE17" s="669"/>
      <c r="AF17" s="614"/>
      <c r="AG17" s="615"/>
      <c r="AH17" s="672"/>
      <c r="AI17" s="686"/>
      <c r="AJ17" s="687"/>
      <c r="AK17" s="687"/>
      <c r="AL17" s="687"/>
      <c r="AM17" s="687"/>
      <c r="AN17" s="687"/>
      <c r="AO17" s="687"/>
      <c r="AP17" s="687"/>
      <c r="AQ17" s="687"/>
      <c r="AR17" s="687"/>
      <c r="AS17" s="687"/>
      <c r="AT17" s="687"/>
      <c r="AU17" s="687"/>
      <c r="AV17" s="687"/>
      <c r="AW17" s="687"/>
      <c r="AX17" s="688"/>
      <c r="AY17" s="60"/>
      <c r="AZ17" s="61"/>
      <c r="BA17" s="61"/>
      <c r="BB17" s="63"/>
      <c r="BF17" s="648"/>
      <c r="BG17" s="649"/>
      <c r="BH17" s="649"/>
      <c r="BI17" s="649"/>
      <c r="BJ17" s="649"/>
      <c r="BK17" s="649"/>
      <c r="BL17" s="649"/>
      <c r="BM17" s="649"/>
      <c r="BN17" s="650"/>
      <c r="BO17" s="656"/>
      <c r="BP17" s="657"/>
      <c r="BQ17" s="657"/>
      <c r="BR17" s="662"/>
      <c r="BS17" s="662"/>
      <c r="BT17" s="662"/>
      <c r="BU17" s="662"/>
      <c r="BV17" s="662"/>
      <c r="BW17" s="662"/>
      <c r="BX17" s="662"/>
      <c r="BY17" s="662"/>
      <c r="BZ17" s="662"/>
      <c r="CA17" s="662"/>
      <c r="CB17" s="662"/>
      <c r="CC17" s="662"/>
      <c r="CD17" s="662"/>
      <c r="CE17" s="662"/>
      <c r="CF17" s="662"/>
      <c r="CG17" s="662"/>
      <c r="CH17" s="662"/>
      <c r="CI17" s="663"/>
      <c r="CJ17" s="656"/>
      <c r="CK17" s="657"/>
      <c r="CL17" s="657"/>
      <c r="CM17" s="662"/>
      <c r="CN17" s="662"/>
      <c r="CO17" s="662"/>
      <c r="CP17" s="662"/>
      <c r="CQ17" s="662"/>
      <c r="CR17" s="662"/>
      <c r="CS17" s="662"/>
      <c r="CT17" s="662"/>
      <c r="CU17" s="684"/>
      <c r="CY17" s="68"/>
      <c r="CZ17" s="62"/>
      <c r="DA17" s="62"/>
      <c r="DB17" s="62"/>
      <c r="DC17" s="62"/>
      <c r="DD17" s="62"/>
      <c r="DE17" s="62"/>
    </row>
    <row r="18" spans="1:109" ht="6.6" customHeight="1">
      <c r="A18" s="718"/>
      <c r="B18" s="719"/>
      <c r="C18" s="719"/>
      <c r="D18" s="719"/>
      <c r="E18" s="719"/>
      <c r="F18" s="719"/>
      <c r="G18" s="719"/>
      <c r="H18" s="720"/>
      <c r="I18" s="617"/>
      <c r="J18" s="618"/>
      <c r="K18" s="618"/>
      <c r="L18" s="619"/>
      <c r="M18" s="670"/>
      <c r="N18" s="671"/>
      <c r="O18" s="617"/>
      <c r="P18" s="618"/>
      <c r="Q18" s="619"/>
      <c r="R18" s="608"/>
      <c r="S18" s="609"/>
      <c r="T18" s="609"/>
      <c r="U18" s="609"/>
      <c r="V18" s="609"/>
      <c r="W18" s="609"/>
      <c r="X18" s="609"/>
      <c r="Y18" s="610"/>
      <c r="Z18" s="617"/>
      <c r="AA18" s="618"/>
      <c r="AB18" s="618"/>
      <c r="AC18" s="619"/>
      <c r="AD18" s="670"/>
      <c r="AE18" s="671"/>
      <c r="AF18" s="617"/>
      <c r="AG18" s="618"/>
      <c r="AH18" s="618"/>
      <c r="AI18" s="686"/>
      <c r="AJ18" s="687"/>
      <c r="AK18" s="687"/>
      <c r="AL18" s="687"/>
      <c r="AM18" s="687"/>
      <c r="AN18" s="687"/>
      <c r="AO18" s="687"/>
      <c r="AP18" s="687"/>
      <c r="AQ18" s="687"/>
      <c r="AR18" s="687"/>
      <c r="AS18" s="687"/>
      <c r="AT18" s="687"/>
      <c r="AU18" s="687"/>
      <c r="AV18" s="687"/>
      <c r="AW18" s="687"/>
      <c r="AX18" s="688"/>
      <c r="AY18" s="60"/>
      <c r="AZ18" s="61"/>
      <c r="BA18" s="61"/>
      <c r="BB18" s="63"/>
      <c r="BF18" s="651"/>
      <c r="BG18" s="652"/>
      <c r="BH18" s="652"/>
      <c r="BI18" s="652"/>
      <c r="BJ18" s="652"/>
      <c r="BK18" s="652"/>
      <c r="BL18" s="652"/>
      <c r="BM18" s="652"/>
      <c r="BN18" s="653"/>
      <c r="BO18" s="658"/>
      <c r="BP18" s="659"/>
      <c r="BQ18" s="659"/>
      <c r="BR18" s="664"/>
      <c r="BS18" s="664"/>
      <c r="BT18" s="664"/>
      <c r="BU18" s="664"/>
      <c r="BV18" s="664"/>
      <c r="BW18" s="664"/>
      <c r="BX18" s="664"/>
      <c r="BY18" s="664"/>
      <c r="BZ18" s="664"/>
      <c r="CA18" s="664"/>
      <c r="CB18" s="664"/>
      <c r="CC18" s="664"/>
      <c r="CD18" s="664"/>
      <c r="CE18" s="664"/>
      <c r="CF18" s="664"/>
      <c r="CG18" s="664"/>
      <c r="CH18" s="664"/>
      <c r="CI18" s="665"/>
      <c r="CJ18" s="658"/>
      <c r="CK18" s="659"/>
      <c r="CL18" s="659"/>
      <c r="CM18" s="664"/>
      <c r="CN18" s="664"/>
      <c r="CO18" s="664"/>
      <c r="CP18" s="664"/>
      <c r="CQ18" s="664"/>
      <c r="CR18" s="664"/>
      <c r="CS18" s="664"/>
      <c r="CT18" s="664"/>
      <c r="CU18" s="685"/>
      <c r="CV18" s="70"/>
      <c r="CW18" s="70"/>
      <c r="CX18" s="70"/>
      <c r="CY18" s="68"/>
      <c r="CZ18" s="62"/>
      <c r="DA18" s="62"/>
      <c r="DB18" s="62"/>
      <c r="DC18" s="62"/>
      <c r="DD18" s="62"/>
      <c r="DE18" s="62"/>
    </row>
    <row r="19" spans="1:109" ht="6.6" customHeight="1">
      <c r="A19" s="712" t="s">
        <v>101</v>
      </c>
      <c r="B19" s="713"/>
      <c r="C19" s="713"/>
      <c r="D19" s="713"/>
      <c r="E19" s="713"/>
      <c r="F19" s="713"/>
      <c r="G19" s="713"/>
      <c r="H19" s="714"/>
      <c r="I19" s="611" t="s">
        <v>196</v>
      </c>
      <c r="J19" s="612"/>
      <c r="K19" s="612"/>
      <c r="L19" s="613"/>
      <c r="M19" s="666" t="s">
        <v>91</v>
      </c>
      <c r="N19" s="667"/>
      <c r="O19" s="611"/>
      <c r="P19" s="612"/>
      <c r="Q19" s="613"/>
      <c r="R19" s="703" t="s">
        <v>102</v>
      </c>
      <c r="S19" s="704"/>
      <c r="T19" s="704"/>
      <c r="U19" s="704"/>
      <c r="V19" s="704"/>
      <c r="W19" s="704"/>
      <c r="X19" s="704"/>
      <c r="Y19" s="705"/>
      <c r="Z19" s="611"/>
      <c r="AA19" s="612"/>
      <c r="AB19" s="612"/>
      <c r="AC19" s="613"/>
      <c r="AD19" s="666" t="s">
        <v>103</v>
      </c>
      <c r="AE19" s="667"/>
      <c r="AF19" s="611"/>
      <c r="AG19" s="612"/>
      <c r="AH19" s="612"/>
      <c r="AI19" s="686"/>
      <c r="AJ19" s="687"/>
      <c r="AK19" s="687"/>
      <c r="AL19" s="687"/>
      <c r="AM19" s="687"/>
      <c r="AN19" s="687"/>
      <c r="AO19" s="687"/>
      <c r="AP19" s="687"/>
      <c r="AQ19" s="687"/>
      <c r="AR19" s="687"/>
      <c r="AS19" s="687"/>
      <c r="AT19" s="687"/>
      <c r="AU19" s="687"/>
      <c r="AV19" s="687"/>
      <c r="AW19" s="687"/>
      <c r="AX19" s="688"/>
      <c r="AY19" s="60"/>
      <c r="AZ19" s="61"/>
      <c r="BA19" s="61"/>
      <c r="BB19" s="63"/>
      <c r="BF19" s="689"/>
      <c r="BG19" s="690"/>
      <c r="BH19" s="690"/>
      <c r="BI19" s="690"/>
      <c r="BJ19" s="690"/>
      <c r="BK19" s="690"/>
      <c r="BL19" s="690"/>
      <c r="BM19" s="690"/>
      <c r="BN19" s="691"/>
      <c r="BO19" s="654" t="s">
        <v>98</v>
      </c>
      <c r="BP19" s="655"/>
      <c r="BQ19" s="655"/>
      <c r="BR19" s="660"/>
      <c r="BS19" s="660"/>
      <c r="BT19" s="660"/>
      <c r="BU19" s="660"/>
      <c r="BV19" s="660"/>
      <c r="BW19" s="660"/>
      <c r="BX19" s="660"/>
      <c r="BY19" s="660"/>
      <c r="BZ19" s="660"/>
      <c r="CA19" s="660"/>
      <c r="CB19" s="660"/>
      <c r="CC19" s="660"/>
      <c r="CD19" s="660"/>
      <c r="CE19" s="660"/>
      <c r="CF19" s="660"/>
      <c r="CG19" s="660"/>
      <c r="CH19" s="660"/>
      <c r="CI19" s="661"/>
      <c r="CJ19" s="654" t="s">
        <v>99</v>
      </c>
      <c r="CK19" s="655"/>
      <c r="CL19" s="655"/>
      <c r="CM19" s="660"/>
      <c r="CN19" s="660"/>
      <c r="CO19" s="660"/>
      <c r="CP19" s="660"/>
      <c r="CQ19" s="660"/>
      <c r="CR19" s="660"/>
      <c r="CS19" s="660"/>
      <c r="CT19" s="660"/>
      <c r="CU19" s="683" t="s">
        <v>100</v>
      </c>
      <c r="CV19" s="70"/>
      <c r="CW19" s="70"/>
      <c r="CX19" s="70"/>
      <c r="CY19" s="68"/>
      <c r="CZ19" s="62"/>
      <c r="DA19" s="62"/>
      <c r="DB19" s="62"/>
      <c r="DC19" s="62"/>
      <c r="DD19" s="62"/>
      <c r="DE19" s="62"/>
    </row>
    <row r="20" spans="1:109" ht="6.6" customHeight="1">
      <c r="A20" s="715"/>
      <c r="B20" s="716"/>
      <c r="C20" s="716"/>
      <c r="D20" s="716"/>
      <c r="E20" s="716"/>
      <c r="F20" s="716"/>
      <c r="G20" s="716"/>
      <c r="H20" s="717"/>
      <c r="I20" s="614"/>
      <c r="J20" s="615"/>
      <c r="K20" s="615"/>
      <c r="L20" s="616"/>
      <c r="M20" s="668"/>
      <c r="N20" s="669"/>
      <c r="O20" s="614"/>
      <c r="P20" s="615"/>
      <c r="Q20" s="616"/>
      <c r="R20" s="706"/>
      <c r="S20" s="707"/>
      <c r="T20" s="707"/>
      <c r="U20" s="707"/>
      <c r="V20" s="707"/>
      <c r="W20" s="707"/>
      <c r="X20" s="707"/>
      <c r="Y20" s="708"/>
      <c r="Z20" s="614"/>
      <c r="AA20" s="615"/>
      <c r="AB20" s="615"/>
      <c r="AC20" s="616"/>
      <c r="AD20" s="668"/>
      <c r="AE20" s="669"/>
      <c r="AF20" s="614"/>
      <c r="AG20" s="615"/>
      <c r="AH20" s="672"/>
      <c r="AI20" s="686"/>
      <c r="AJ20" s="687"/>
      <c r="AK20" s="687"/>
      <c r="AL20" s="687"/>
      <c r="AM20" s="687"/>
      <c r="AN20" s="687"/>
      <c r="AO20" s="687"/>
      <c r="AP20" s="687"/>
      <c r="AQ20" s="687"/>
      <c r="AR20" s="687"/>
      <c r="AS20" s="687"/>
      <c r="AT20" s="687"/>
      <c r="AU20" s="687"/>
      <c r="AV20" s="687"/>
      <c r="AW20" s="687"/>
      <c r="AX20" s="688"/>
      <c r="AY20" s="60"/>
      <c r="AZ20" s="61"/>
      <c r="BA20" s="61"/>
      <c r="BB20" s="63"/>
      <c r="BF20" s="692"/>
      <c r="BG20" s="693"/>
      <c r="BH20" s="693"/>
      <c r="BI20" s="693"/>
      <c r="BJ20" s="693"/>
      <c r="BK20" s="693"/>
      <c r="BL20" s="693"/>
      <c r="BM20" s="693"/>
      <c r="BN20" s="694"/>
      <c r="BO20" s="656"/>
      <c r="BP20" s="657"/>
      <c r="BQ20" s="657"/>
      <c r="BR20" s="662"/>
      <c r="BS20" s="662"/>
      <c r="BT20" s="662"/>
      <c r="BU20" s="662"/>
      <c r="BV20" s="662"/>
      <c r="BW20" s="662"/>
      <c r="BX20" s="662"/>
      <c r="BY20" s="662"/>
      <c r="BZ20" s="662"/>
      <c r="CA20" s="662"/>
      <c r="CB20" s="662"/>
      <c r="CC20" s="662"/>
      <c r="CD20" s="662"/>
      <c r="CE20" s="662"/>
      <c r="CF20" s="662"/>
      <c r="CG20" s="662"/>
      <c r="CH20" s="662"/>
      <c r="CI20" s="663"/>
      <c r="CJ20" s="656"/>
      <c r="CK20" s="657"/>
      <c r="CL20" s="657"/>
      <c r="CM20" s="662"/>
      <c r="CN20" s="662"/>
      <c r="CO20" s="662"/>
      <c r="CP20" s="662"/>
      <c r="CQ20" s="662"/>
      <c r="CR20" s="662"/>
      <c r="CS20" s="662"/>
      <c r="CT20" s="662"/>
      <c r="CU20" s="684"/>
      <c r="CY20" s="68"/>
      <c r="CZ20" s="62"/>
      <c r="DA20" s="62"/>
      <c r="DB20" s="62"/>
      <c r="DC20" s="62"/>
      <c r="DD20" s="62"/>
      <c r="DE20" s="62"/>
    </row>
    <row r="21" spans="1:109" ht="6.6" customHeight="1">
      <c r="A21" s="718"/>
      <c r="B21" s="719"/>
      <c r="C21" s="719"/>
      <c r="D21" s="719"/>
      <c r="E21" s="719"/>
      <c r="F21" s="719"/>
      <c r="G21" s="719"/>
      <c r="H21" s="720"/>
      <c r="I21" s="617"/>
      <c r="J21" s="618"/>
      <c r="K21" s="618"/>
      <c r="L21" s="619"/>
      <c r="M21" s="670"/>
      <c r="N21" s="671"/>
      <c r="O21" s="617"/>
      <c r="P21" s="618"/>
      <c r="Q21" s="619"/>
      <c r="R21" s="709"/>
      <c r="S21" s="710"/>
      <c r="T21" s="710"/>
      <c r="U21" s="710"/>
      <c r="V21" s="710"/>
      <c r="W21" s="710"/>
      <c r="X21" s="710"/>
      <c r="Y21" s="711"/>
      <c r="Z21" s="617"/>
      <c r="AA21" s="618"/>
      <c r="AB21" s="618"/>
      <c r="AC21" s="619"/>
      <c r="AD21" s="670"/>
      <c r="AE21" s="671"/>
      <c r="AF21" s="617"/>
      <c r="AG21" s="618"/>
      <c r="AH21" s="618"/>
      <c r="AI21" s="686"/>
      <c r="AJ21" s="687"/>
      <c r="AK21" s="687"/>
      <c r="AL21" s="687"/>
      <c r="AM21" s="687"/>
      <c r="AN21" s="687"/>
      <c r="AO21" s="687"/>
      <c r="AP21" s="687"/>
      <c r="AQ21" s="687"/>
      <c r="AR21" s="687"/>
      <c r="AS21" s="687"/>
      <c r="AT21" s="687"/>
      <c r="AU21" s="687"/>
      <c r="AV21" s="687"/>
      <c r="AW21" s="687"/>
      <c r="AX21" s="688"/>
      <c r="AY21" s="60"/>
      <c r="AZ21" s="61"/>
      <c r="BA21" s="61"/>
      <c r="BB21" s="63"/>
      <c r="BF21" s="695"/>
      <c r="BG21" s="696"/>
      <c r="BH21" s="696"/>
      <c r="BI21" s="696"/>
      <c r="BJ21" s="696"/>
      <c r="BK21" s="696"/>
      <c r="BL21" s="696"/>
      <c r="BM21" s="696"/>
      <c r="BN21" s="697"/>
      <c r="BO21" s="658"/>
      <c r="BP21" s="659"/>
      <c r="BQ21" s="659"/>
      <c r="BR21" s="664"/>
      <c r="BS21" s="664"/>
      <c r="BT21" s="664"/>
      <c r="BU21" s="664"/>
      <c r="BV21" s="664"/>
      <c r="BW21" s="664"/>
      <c r="BX21" s="664"/>
      <c r="BY21" s="664"/>
      <c r="BZ21" s="664"/>
      <c r="CA21" s="664"/>
      <c r="CB21" s="664"/>
      <c r="CC21" s="664"/>
      <c r="CD21" s="664"/>
      <c r="CE21" s="664"/>
      <c r="CF21" s="664"/>
      <c r="CG21" s="664"/>
      <c r="CH21" s="664"/>
      <c r="CI21" s="665"/>
      <c r="CJ21" s="658"/>
      <c r="CK21" s="659"/>
      <c r="CL21" s="659"/>
      <c r="CM21" s="664"/>
      <c r="CN21" s="664"/>
      <c r="CO21" s="664"/>
      <c r="CP21" s="664"/>
      <c r="CQ21" s="664"/>
      <c r="CR21" s="664"/>
      <c r="CS21" s="664"/>
      <c r="CT21" s="664"/>
      <c r="CU21" s="685"/>
      <c r="CY21" s="68"/>
      <c r="CZ21" s="62"/>
      <c r="DA21" s="62"/>
      <c r="DB21" s="62"/>
      <c r="DC21" s="62"/>
      <c r="DD21" s="62"/>
      <c r="DE21" s="62"/>
    </row>
    <row r="22" spans="1:109" ht="6.6" customHeight="1">
      <c r="A22" s="712" t="s">
        <v>104</v>
      </c>
      <c r="B22" s="713"/>
      <c r="C22" s="713"/>
      <c r="D22" s="713"/>
      <c r="E22" s="713"/>
      <c r="F22" s="713"/>
      <c r="G22" s="713"/>
      <c r="H22" s="714"/>
      <c r="I22" s="611"/>
      <c r="J22" s="612"/>
      <c r="K22" s="612"/>
      <c r="L22" s="613"/>
      <c r="M22" s="666" t="s">
        <v>105</v>
      </c>
      <c r="N22" s="667"/>
      <c r="O22" s="611"/>
      <c r="P22" s="612"/>
      <c r="Q22" s="613"/>
      <c r="R22" s="723"/>
      <c r="S22" s="724"/>
      <c r="T22" s="724"/>
      <c r="U22" s="724"/>
      <c r="V22" s="724"/>
      <c r="W22" s="724"/>
      <c r="X22" s="724"/>
      <c r="Y22" s="725"/>
      <c r="Z22" s="611"/>
      <c r="AA22" s="612"/>
      <c r="AB22" s="612"/>
      <c r="AC22" s="613"/>
      <c r="AD22" s="732"/>
      <c r="AE22" s="733"/>
      <c r="AF22" s="611"/>
      <c r="AG22" s="612"/>
      <c r="AH22" s="612"/>
      <c r="AI22" s="686"/>
      <c r="AJ22" s="687"/>
      <c r="AK22" s="687"/>
      <c r="AL22" s="687"/>
      <c r="AM22" s="687"/>
      <c r="AN22" s="687"/>
      <c r="AO22" s="687"/>
      <c r="AP22" s="687"/>
      <c r="AQ22" s="687"/>
      <c r="AR22" s="687"/>
      <c r="AS22" s="687"/>
      <c r="AT22" s="687"/>
      <c r="AU22" s="687"/>
      <c r="AV22" s="687"/>
      <c r="AW22" s="687"/>
      <c r="AX22" s="688"/>
      <c r="AY22" s="60"/>
      <c r="AZ22" s="61"/>
      <c r="BA22" s="61"/>
      <c r="BB22" s="63"/>
      <c r="CJ22" s="721" t="s">
        <v>106</v>
      </c>
      <c r="CK22" s="721"/>
      <c r="CL22" s="721"/>
      <c r="CM22" s="721"/>
      <c r="CN22" s="721"/>
      <c r="CO22" s="721"/>
      <c r="CP22" s="721"/>
      <c r="CQ22" s="721"/>
      <c r="CR22" s="721"/>
      <c r="CS22" s="721"/>
      <c r="CT22" s="721"/>
      <c r="CU22" s="721"/>
      <c r="CY22" s="68"/>
      <c r="CZ22" s="62"/>
      <c r="DA22" s="62"/>
      <c r="DB22" s="62"/>
      <c r="DC22" s="62"/>
      <c r="DD22" s="62"/>
      <c r="DE22" s="62"/>
    </row>
    <row r="23" spans="1:109" ht="6.6" customHeight="1">
      <c r="A23" s="715"/>
      <c r="B23" s="716"/>
      <c r="C23" s="716"/>
      <c r="D23" s="716"/>
      <c r="E23" s="716"/>
      <c r="F23" s="716"/>
      <c r="G23" s="716"/>
      <c r="H23" s="717"/>
      <c r="I23" s="614"/>
      <c r="J23" s="615"/>
      <c r="K23" s="615"/>
      <c r="L23" s="616"/>
      <c r="M23" s="668"/>
      <c r="N23" s="669"/>
      <c r="O23" s="614"/>
      <c r="P23" s="615"/>
      <c r="Q23" s="616"/>
      <c r="R23" s="726"/>
      <c r="S23" s="727"/>
      <c r="T23" s="727"/>
      <c r="U23" s="727"/>
      <c r="V23" s="727"/>
      <c r="W23" s="727"/>
      <c r="X23" s="727"/>
      <c r="Y23" s="728"/>
      <c r="Z23" s="614"/>
      <c r="AA23" s="615"/>
      <c r="AB23" s="615"/>
      <c r="AC23" s="616"/>
      <c r="AD23" s="734"/>
      <c r="AE23" s="735"/>
      <c r="AF23" s="614"/>
      <c r="AG23" s="615"/>
      <c r="AH23" s="672"/>
      <c r="AI23" s="686"/>
      <c r="AJ23" s="687"/>
      <c r="AK23" s="687"/>
      <c r="AL23" s="687"/>
      <c r="AM23" s="687"/>
      <c r="AN23" s="687"/>
      <c r="AO23" s="687"/>
      <c r="AP23" s="687"/>
      <c r="AQ23" s="687"/>
      <c r="AR23" s="687"/>
      <c r="AS23" s="687"/>
      <c r="AT23" s="687"/>
      <c r="AU23" s="687"/>
      <c r="AV23" s="687"/>
      <c r="AW23" s="687"/>
      <c r="AX23" s="688"/>
      <c r="AY23" s="60"/>
      <c r="AZ23" s="61"/>
      <c r="BA23" s="61"/>
      <c r="BB23" s="63"/>
      <c r="CJ23" s="722"/>
      <c r="CK23" s="722"/>
      <c r="CL23" s="722"/>
      <c r="CM23" s="722"/>
      <c r="CN23" s="722"/>
      <c r="CO23" s="722"/>
      <c r="CP23" s="722"/>
      <c r="CQ23" s="722"/>
      <c r="CR23" s="722"/>
      <c r="CS23" s="722"/>
      <c r="CT23" s="722"/>
      <c r="CU23" s="722"/>
      <c r="CY23" s="68"/>
      <c r="CZ23" s="62"/>
      <c r="DA23" s="62"/>
      <c r="DB23" s="62"/>
      <c r="DC23" s="62"/>
      <c r="DD23" s="62"/>
      <c r="DE23" s="62"/>
    </row>
    <row r="24" spans="1:109" ht="6.6" customHeight="1">
      <c r="A24" s="718"/>
      <c r="B24" s="719"/>
      <c r="C24" s="719"/>
      <c r="D24" s="719"/>
      <c r="E24" s="719"/>
      <c r="F24" s="719"/>
      <c r="G24" s="719"/>
      <c r="H24" s="720"/>
      <c r="I24" s="617"/>
      <c r="J24" s="618"/>
      <c r="K24" s="618"/>
      <c r="L24" s="619"/>
      <c r="M24" s="670"/>
      <c r="N24" s="671"/>
      <c r="O24" s="617"/>
      <c r="P24" s="618"/>
      <c r="Q24" s="619"/>
      <c r="R24" s="729"/>
      <c r="S24" s="730"/>
      <c r="T24" s="730"/>
      <c r="U24" s="730"/>
      <c r="V24" s="730"/>
      <c r="W24" s="730"/>
      <c r="X24" s="730"/>
      <c r="Y24" s="731"/>
      <c r="Z24" s="617"/>
      <c r="AA24" s="618"/>
      <c r="AB24" s="618"/>
      <c r="AC24" s="619"/>
      <c r="AD24" s="736"/>
      <c r="AE24" s="737"/>
      <c r="AF24" s="617"/>
      <c r="AG24" s="618"/>
      <c r="AH24" s="618"/>
      <c r="AI24" s="686"/>
      <c r="AJ24" s="687"/>
      <c r="AK24" s="687"/>
      <c r="AL24" s="687"/>
      <c r="AM24" s="687"/>
      <c r="AN24" s="687"/>
      <c r="AO24" s="687"/>
      <c r="AP24" s="687"/>
      <c r="AQ24" s="687"/>
      <c r="AR24" s="687"/>
      <c r="AS24" s="687"/>
      <c r="AT24" s="687"/>
      <c r="AU24" s="687"/>
      <c r="AV24" s="687"/>
      <c r="AW24" s="687"/>
      <c r="AX24" s="688"/>
      <c r="AY24" s="60"/>
      <c r="AZ24" s="61"/>
      <c r="BA24" s="61"/>
      <c r="BB24" s="63"/>
      <c r="BG24" s="71"/>
      <c r="BH24" s="71"/>
      <c r="BI24" s="71"/>
      <c r="CY24" s="68"/>
      <c r="CZ24" s="62"/>
      <c r="DA24" s="62"/>
      <c r="DB24" s="62"/>
      <c r="DC24" s="62"/>
      <c r="DD24" s="62"/>
      <c r="DE24" s="62"/>
    </row>
    <row r="25" spans="1:109" ht="6.6" customHeight="1">
      <c r="A25" s="712" t="s">
        <v>107</v>
      </c>
      <c r="B25" s="713"/>
      <c r="C25" s="713"/>
      <c r="D25" s="713"/>
      <c r="E25" s="713"/>
      <c r="F25" s="713"/>
      <c r="G25" s="713"/>
      <c r="H25" s="714"/>
      <c r="I25" s="611"/>
      <c r="J25" s="612"/>
      <c r="K25" s="612"/>
      <c r="L25" s="613"/>
      <c r="M25" s="666" t="s">
        <v>103</v>
      </c>
      <c r="N25" s="667"/>
      <c r="O25" s="611"/>
      <c r="P25" s="612"/>
      <c r="Q25" s="613"/>
      <c r="R25" s="723"/>
      <c r="S25" s="724"/>
      <c r="T25" s="724"/>
      <c r="U25" s="724"/>
      <c r="V25" s="724"/>
      <c r="W25" s="724"/>
      <c r="X25" s="724"/>
      <c r="Y25" s="725"/>
      <c r="Z25" s="611"/>
      <c r="AA25" s="612"/>
      <c r="AB25" s="612"/>
      <c r="AC25" s="613"/>
      <c r="AD25" s="732"/>
      <c r="AE25" s="733"/>
      <c r="AF25" s="611"/>
      <c r="AG25" s="612"/>
      <c r="AH25" s="612"/>
      <c r="AI25" s="686"/>
      <c r="AJ25" s="687"/>
      <c r="AK25" s="687"/>
      <c r="AL25" s="687"/>
      <c r="AM25" s="687"/>
      <c r="AN25" s="687"/>
      <c r="AO25" s="687"/>
      <c r="AP25" s="687"/>
      <c r="AQ25" s="687"/>
      <c r="AR25" s="687"/>
      <c r="AS25" s="687"/>
      <c r="AT25" s="687"/>
      <c r="AU25" s="687"/>
      <c r="AV25" s="687"/>
      <c r="AW25" s="687"/>
      <c r="AX25" s="688"/>
      <c r="AY25" s="60"/>
      <c r="AZ25" s="61"/>
      <c r="BA25" s="61"/>
      <c r="BB25" s="63"/>
      <c r="BF25" s="682" t="s">
        <v>108</v>
      </c>
      <c r="BG25" s="682"/>
      <c r="BH25" s="682"/>
      <c r="BI25" s="682"/>
      <c r="BJ25" s="682"/>
      <c r="BK25" s="682"/>
      <c r="BL25" s="682"/>
      <c r="BM25" s="682"/>
      <c r="BN25" s="682"/>
      <c r="BO25" s="682"/>
      <c r="BP25" s="682"/>
      <c r="BQ25" s="682"/>
      <c r="BR25" s="682"/>
      <c r="BS25" s="682"/>
      <c r="BT25" s="682"/>
      <c r="BU25" s="682"/>
      <c r="BV25" s="682"/>
      <c r="BW25" s="682"/>
      <c r="BX25" s="682"/>
      <c r="BY25" s="682"/>
      <c r="BZ25" s="682"/>
      <c r="CA25" s="682"/>
      <c r="CB25" s="682"/>
      <c r="CC25" s="682"/>
      <c r="CD25" s="682"/>
      <c r="CE25" s="682"/>
      <c r="CF25" s="682"/>
      <c r="CG25" s="682"/>
      <c r="CH25" s="682"/>
      <c r="CI25" s="682"/>
      <c r="CJ25" s="682"/>
      <c r="CK25" s="682"/>
      <c r="CL25" s="682"/>
      <c r="CM25" s="682"/>
      <c r="CN25" s="682"/>
      <c r="CO25" s="682"/>
      <c r="CP25" s="682"/>
      <c r="CQ25" s="682"/>
      <c r="CR25" s="682"/>
      <c r="CS25" s="682"/>
      <c r="CT25" s="682"/>
      <c r="CU25" s="682"/>
      <c r="CY25" s="68"/>
      <c r="CZ25" s="62"/>
      <c r="DA25" s="62"/>
      <c r="DB25" s="62"/>
      <c r="DC25" s="62"/>
      <c r="DD25" s="62"/>
      <c r="DE25" s="62"/>
    </row>
    <row r="26" spans="1:109" ht="6.6" customHeight="1">
      <c r="A26" s="715"/>
      <c r="B26" s="716"/>
      <c r="C26" s="716"/>
      <c r="D26" s="716"/>
      <c r="E26" s="716"/>
      <c r="F26" s="716"/>
      <c r="G26" s="716"/>
      <c r="H26" s="717"/>
      <c r="I26" s="614"/>
      <c r="J26" s="615"/>
      <c r="K26" s="615"/>
      <c r="L26" s="616"/>
      <c r="M26" s="668"/>
      <c r="N26" s="669"/>
      <c r="O26" s="614"/>
      <c r="P26" s="615"/>
      <c r="Q26" s="616"/>
      <c r="R26" s="726"/>
      <c r="S26" s="727"/>
      <c r="T26" s="727"/>
      <c r="U26" s="727"/>
      <c r="V26" s="727"/>
      <c r="W26" s="727"/>
      <c r="X26" s="727"/>
      <c r="Y26" s="728"/>
      <c r="Z26" s="614"/>
      <c r="AA26" s="615"/>
      <c r="AB26" s="615"/>
      <c r="AC26" s="616"/>
      <c r="AD26" s="734"/>
      <c r="AE26" s="735"/>
      <c r="AF26" s="614"/>
      <c r="AG26" s="615"/>
      <c r="AH26" s="672"/>
      <c r="AI26" s="686"/>
      <c r="AJ26" s="687"/>
      <c r="AK26" s="687"/>
      <c r="AL26" s="687"/>
      <c r="AM26" s="687"/>
      <c r="AN26" s="687"/>
      <c r="AO26" s="687"/>
      <c r="AP26" s="687"/>
      <c r="AQ26" s="687"/>
      <c r="AR26" s="687"/>
      <c r="AS26" s="687"/>
      <c r="AT26" s="687"/>
      <c r="AU26" s="687"/>
      <c r="AV26" s="687"/>
      <c r="AW26" s="687"/>
      <c r="AX26" s="688"/>
      <c r="AY26" s="60"/>
      <c r="AZ26" s="61"/>
      <c r="BA26" s="61"/>
      <c r="BB26" s="63"/>
      <c r="BF26" s="682"/>
      <c r="BG26" s="682"/>
      <c r="BH26" s="682"/>
      <c r="BI26" s="682"/>
      <c r="BJ26" s="682"/>
      <c r="BK26" s="682"/>
      <c r="BL26" s="682"/>
      <c r="BM26" s="682"/>
      <c r="BN26" s="682"/>
      <c r="BO26" s="682"/>
      <c r="BP26" s="682"/>
      <c r="BQ26" s="682"/>
      <c r="BR26" s="682"/>
      <c r="BS26" s="682"/>
      <c r="BT26" s="682"/>
      <c r="BU26" s="682"/>
      <c r="BV26" s="682"/>
      <c r="BW26" s="682"/>
      <c r="BX26" s="682"/>
      <c r="BY26" s="682"/>
      <c r="BZ26" s="682"/>
      <c r="CA26" s="682"/>
      <c r="CB26" s="682"/>
      <c r="CC26" s="682"/>
      <c r="CD26" s="682"/>
      <c r="CE26" s="682"/>
      <c r="CF26" s="682"/>
      <c r="CG26" s="682"/>
      <c r="CH26" s="682"/>
      <c r="CI26" s="682"/>
      <c r="CJ26" s="682"/>
      <c r="CK26" s="682"/>
      <c r="CL26" s="682"/>
      <c r="CM26" s="682"/>
      <c r="CN26" s="682"/>
      <c r="CO26" s="682"/>
      <c r="CP26" s="682"/>
      <c r="CQ26" s="682"/>
      <c r="CR26" s="682"/>
      <c r="CS26" s="682"/>
      <c r="CT26" s="682"/>
      <c r="CU26" s="682"/>
      <c r="CY26" s="68"/>
      <c r="CZ26" s="62"/>
      <c r="DA26" s="62"/>
      <c r="DB26" s="62"/>
      <c r="DC26" s="62"/>
      <c r="DD26" s="62"/>
      <c r="DE26" s="62"/>
    </row>
    <row r="27" spans="1:109" ht="6.6" customHeight="1">
      <c r="A27" s="718"/>
      <c r="B27" s="719"/>
      <c r="C27" s="719"/>
      <c r="D27" s="719"/>
      <c r="E27" s="719"/>
      <c r="F27" s="719"/>
      <c r="G27" s="719"/>
      <c r="H27" s="720"/>
      <c r="I27" s="617"/>
      <c r="J27" s="618"/>
      <c r="K27" s="618"/>
      <c r="L27" s="619"/>
      <c r="M27" s="670"/>
      <c r="N27" s="671"/>
      <c r="O27" s="617"/>
      <c r="P27" s="618"/>
      <c r="Q27" s="619"/>
      <c r="R27" s="729"/>
      <c r="S27" s="730"/>
      <c r="T27" s="730"/>
      <c r="U27" s="730"/>
      <c r="V27" s="730"/>
      <c r="W27" s="730"/>
      <c r="X27" s="730"/>
      <c r="Y27" s="731"/>
      <c r="Z27" s="617"/>
      <c r="AA27" s="618"/>
      <c r="AB27" s="618"/>
      <c r="AC27" s="619"/>
      <c r="AD27" s="736"/>
      <c r="AE27" s="737"/>
      <c r="AF27" s="617"/>
      <c r="AG27" s="618"/>
      <c r="AH27" s="618"/>
      <c r="AI27" s="686"/>
      <c r="AJ27" s="687"/>
      <c r="AK27" s="687"/>
      <c r="AL27" s="687"/>
      <c r="AM27" s="687"/>
      <c r="AN27" s="687"/>
      <c r="AO27" s="687"/>
      <c r="AP27" s="687"/>
      <c r="AQ27" s="687"/>
      <c r="AR27" s="687"/>
      <c r="AS27" s="687"/>
      <c r="AT27" s="687"/>
      <c r="AU27" s="687"/>
      <c r="AV27" s="687"/>
      <c r="AW27" s="687"/>
      <c r="AX27" s="688"/>
      <c r="AY27" s="60"/>
      <c r="AZ27" s="61"/>
      <c r="BA27" s="61"/>
      <c r="BB27" s="63"/>
      <c r="BF27" s="682"/>
      <c r="BG27" s="682"/>
      <c r="BH27" s="682"/>
      <c r="BI27" s="682"/>
      <c r="BJ27" s="682"/>
      <c r="BK27" s="682"/>
      <c r="BL27" s="682"/>
      <c r="BM27" s="682"/>
      <c r="BN27" s="682"/>
      <c r="BO27" s="682"/>
      <c r="BP27" s="682"/>
      <c r="BQ27" s="682"/>
      <c r="BR27" s="682"/>
      <c r="BS27" s="682"/>
      <c r="BT27" s="682"/>
      <c r="BU27" s="682"/>
      <c r="BV27" s="682"/>
      <c r="BW27" s="682"/>
      <c r="BX27" s="682"/>
      <c r="BY27" s="682"/>
      <c r="BZ27" s="682"/>
      <c r="CA27" s="682"/>
      <c r="CB27" s="682"/>
      <c r="CC27" s="682"/>
      <c r="CD27" s="682"/>
      <c r="CE27" s="682"/>
      <c r="CF27" s="682"/>
      <c r="CG27" s="682"/>
      <c r="CH27" s="682"/>
      <c r="CI27" s="682"/>
      <c r="CJ27" s="682"/>
      <c r="CK27" s="682"/>
      <c r="CL27" s="682"/>
      <c r="CM27" s="682"/>
      <c r="CN27" s="682"/>
      <c r="CO27" s="682"/>
      <c r="CP27" s="682"/>
      <c r="CQ27" s="682"/>
      <c r="CR27" s="682"/>
      <c r="CS27" s="682"/>
      <c r="CT27" s="682"/>
      <c r="CU27" s="682"/>
      <c r="CY27" s="68"/>
      <c r="CZ27" s="62"/>
      <c r="DA27" s="62"/>
      <c r="DB27" s="62"/>
      <c r="DC27" s="62"/>
      <c r="DD27" s="62"/>
      <c r="DE27" s="62"/>
    </row>
    <row r="28" spans="1:109" ht="6.6" customHeight="1">
      <c r="A28" s="712" t="s">
        <v>109</v>
      </c>
      <c r="B28" s="713"/>
      <c r="C28" s="713"/>
      <c r="D28" s="713"/>
      <c r="E28" s="713"/>
      <c r="F28" s="713"/>
      <c r="G28" s="713"/>
      <c r="H28" s="714"/>
      <c r="I28" s="611"/>
      <c r="J28" s="612"/>
      <c r="K28" s="612"/>
      <c r="L28" s="613"/>
      <c r="M28" s="666" t="s">
        <v>103</v>
      </c>
      <c r="N28" s="667"/>
      <c r="O28" s="611"/>
      <c r="P28" s="612"/>
      <c r="Q28" s="613"/>
      <c r="R28" s="723"/>
      <c r="S28" s="724"/>
      <c r="T28" s="724"/>
      <c r="U28" s="724"/>
      <c r="V28" s="724"/>
      <c r="W28" s="724"/>
      <c r="X28" s="724"/>
      <c r="Y28" s="725"/>
      <c r="Z28" s="611"/>
      <c r="AA28" s="612"/>
      <c r="AB28" s="612"/>
      <c r="AC28" s="613"/>
      <c r="AD28" s="732"/>
      <c r="AE28" s="733"/>
      <c r="AF28" s="611"/>
      <c r="AG28" s="612"/>
      <c r="AH28" s="612"/>
      <c r="AI28" s="686"/>
      <c r="AJ28" s="687"/>
      <c r="AK28" s="687"/>
      <c r="AL28" s="687"/>
      <c r="AM28" s="687"/>
      <c r="AN28" s="687"/>
      <c r="AO28" s="687"/>
      <c r="AP28" s="687"/>
      <c r="AQ28" s="687"/>
      <c r="AR28" s="687"/>
      <c r="AS28" s="687"/>
      <c r="AT28" s="687"/>
      <c r="AU28" s="687"/>
      <c r="AV28" s="687"/>
      <c r="AW28" s="687"/>
      <c r="AX28" s="688"/>
      <c r="AY28" s="60"/>
      <c r="AZ28" s="61"/>
      <c r="BA28" s="61"/>
      <c r="BB28" s="63"/>
      <c r="BD28" s="702" t="s">
        <v>110</v>
      </c>
      <c r="BE28" s="702"/>
      <c r="BF28" s="743" t="s">
        <v>195</v>
      </c>
      <c r="BG28" s="744"/>
      <c r="BH28" s="744"/>
      <c r="BI28" s="744"/>
      <c r="BJ28" s="744"/>
      <c r="BK28" s="744"/>
      <c r="BL28" s="744"/>
      <c r="BM28" s="744"/>
      <c r="BN28" s="744"/>
      <c r="BO28" s="745"/>
      <c r="BP28" s="751" t="s">
        <v>82</v>
      </c>
      <c r="BQ28" s="752"/>
      <c r="BR28" s="752"/>
      <c r="BS28" s="752"/>
      <c r="BT28" s="752"/>
      <c r="BU28" s="752"/>
      <c r="BV28" s="752"/>
      <c r="BW28" s="752"/>
      <c r="BX28" s="753"/>
      <c r="BY28" s="738" t="s">
        <v>98</v>
      </c>
      <c r="BZ28" s="738"/>
      <c r="CA28" s="738"/>
      <c r="CB28" s="738"/>
      <c r="CC28" s="738"/>
      <c r="CD28" s="738"/>
      <c r="CE28" s="738"/>
      <c r="CF28" s="738"/>
      <c r="CG28" s="738"/>
      <c r="CH28" s="738"/>
      <c r="CI28" s="738"/>
      <c r="CJ28" s="738"/>
      <c r="CK28" s="738" t="s">
        <v>99</v>
      </c>
      <c r="CL28" s="738"/>
      <c r="CM28" s="738"/>
      <c r="CN28" s="738"/>
      <c r="CO28" s="738"/>
      <c r="CP28" s="738"/>
      <c r="CQ28" s="738"/>
      <c r="CR28" s="738"/>
      <c r="CS28" s="738"/>
      <c r="CT28" s="738"/>
      <c r="CU28" s="702" t="s">
        <v>111</v>
      </c>
      <c r="CV28" s="702"/>
      <c r="CW28" s="702"/>
      <c r="CY28" s="68"/>
      <c r="CZ28" s="62"/>
      <c r="DA28" s="62"/>
      <c r="DB28" s="62"/>
      <c r="DC28" s="62"/>
      <c r="DD28" s="62"/>
      <c r="DE28" s="62"/>
    </row>
    <row r="29" spans="1:109" ht="6.6" customHeight="1">
      <c r="A29" s="715"/>
      <c r="B29" s="716"/>
      <c r="C29" s="716"/>
      <c r="D29" s="716"/>
      <c r="E29" s="716"/>
      <c r="F29" s="716"/>
      <c r="G29" s="716"/>
      <c r="H29" s="717"/>
      <c r="I29" s="614"/>
      <c r="J29" s="615"/>
      <c r="K29" s="615"/>
      <c r="L29" s="616"/>
      <c r="M29" s="668"/>
      <c r="N29" s="669"/>
      <c r="O29" s="614"/>
      <c r="P29" s="615"/>
      <c r="Q29" s="616"/>
      <c r="R29" s="726"/>
      <c r="S29" s="727"/>
      <c r="T29" s="727"/>
      <c r="U29" s="727"/>
      <c r="V29" s="727"/>
      <c r="W29" s="727"/>
      <c r="X29" s="727"/>
      <c r="Y29" s="728"/>
      <c r="Z29" s="614"/>
      <c r="AA29" s="615"/>
      <c r="AB29" s="615"/>
      <c r="AC29" s="616"/>
      <c r="AD29" s="734"/>
      <c r="AE29" s="735"/>
      <c r="AF29" s="614"/>
      <c r="AG29" s="615"/>
      <c r="AH29" s="672"/>
      <c r="AI29" s="686"/>
      <c r="AJ29" s="687"/>
      <c r="AK29" s="687"/>
      <c r="AL29" s="687"/>
      <c r="AM29" s="687"/>
      <c r="AN29" s="687"/>
      <c r="AO29" s="687"/>
      <c r="AP29" s="687"/>
      <c r="AQ29" s="687"/>
      <c r="AR29" s="687"/>
      <c r="AS29" s="687"/>
      <c r="AT29" s="687"/>
      <c r="AU29" s="687"/>
      <c r="AV29" s="687"/>
      <c r="AW29" s="687"/>
      <c r="AX29" s="688"/>
      <c r="AY29" s="60"/>
      <c r="AZ29" s="61"/>
      <c r="BA29" s="61"/>
      <c r="BB29" s="63"/>
      <c r="BD29" s="702"/>
      <c r="BE29" s="702"/>
      <c r="BF29" s="746"/>
      <c r="BG29" s="657"/>
      <c r="BH29" s="657"/>
      <c r="BI29" s="657"/>
      <c r="BJ29" s="657"/>
      <c r="BK29" s="657"/>
      <c r="BL29" s="657"/>
      <c r="BM29" s="657"/>
      <c r="BN29" s="657"/>
      <c r="BO29" s="747"/>
      <c r="BP29" s="751"/>
      <c r="BQ29" s="752"/>
      <c r="BR29" s="752"/>
      <c r="BS29" s="752"/>
      <c r="BT29" s="752"/>
      <c r="BU29" s="752"/>
      <c r="BV29" s="752"/>
      <c r="BW29" s="752"/>
      <c r="BX29" s="753"/>
      <c r="BY29" s="738"/>
      <c r="BZ29" s="738"/>
      <c r="CA29" s="738"/>
      <c r="CB29" s="738"/>
      <c r="CC29" s="738"/>
      <c r="CD29" s="738"/>
      <c r="CE29" s="738"/>
      <c r="CF29" s="738"/>
      <c r="CG29" s="738"/>
      <c r="CH29" s="738"/>
      <c r="CI29" s="738"/>
      <c r="CJ29" s="738"/>
      <c r="CK29" s="738"/>
      <c r="CL29" s="738"/>
      <c r="CM29" s="738"/>
      <c r="CN29" s="738"/>
      <c r="CO29" s="738"/>
      <c r="CP29" s="738"/>
      <c r="CQ29" s="738"/>
      <c r="CR29" s="738"/>
      <c r="CS29" s="738"/>
      <c r="CT29" s="738"/>
      <c r="CU29" s="702"/>
      <c r="CV29" s="702"/>
      <c r="CW29" s="702"/>
      <c r="CY29" s="68"/>
      <c r="CZ29" s="62"/>
      <c r="DA29" s="62"/>
      <c r="DB29" s="62"/>
      <c r="DC29" s="62"/>
      <c r="DD29" s="62"/>
      <c r="DE29" s="62"/>
    </row>
    <row r="30" spans="1:109" ht="6.6" customHeight="1">
      <c r="A30" s="718"/>
      <c r="B30" s="719"/>
      <c r="C30" s="719"/>
      <c r="D30" s="719"/>
      <c r="E30" s="719"/>
      <c r="F30" s="719"/>
      <c r="G30" s="719"/>
      <c r="H30" s="720"/>
      <c r="I30" s="617"/>
      <c r="J30" s="618"/>
      <c r="K30" s="618"/>
      <c r="L30" s="619"/>
      <c r="M30" s="670"/>
      <c r="N30" s="671"/>
      <c r="O30" s="617"/>
      <c r="P30" s="618"/>
      <c r="Q30" s="619"/>
      <c r="R30" s="729"/>
      <c r="S30" s="730"/>
      <c r="T30" s="730"/>
      <c r="U30" s="730"/>
      <c r="V30" s="730"/>
      <c r="W30" s="730"/>
      <c r="X30" s="730"/>
      <c r="Y30" s="731"/>
      <c r="Z30" s="617"/>
      <c r="AA30" s="618"/>
      <c r="AB30" s="618"/>
      <c r="AC30" s="619"/>
      <c r="AD30" s="736"/>
      <c r="AE30" s="737"/>
      <c r="AF30" s="617"/>
      <c r="AG30" s="618"/>
      <c r="AH30" s="618"/>
      <c r="AI30" s="686"/>
      <c r="AJ30" s="687"/>
      <c r="AK30" s="687"/>
      <c r="AL30" s="687"/>
      <c r="AM30" s="687"/>
      <c r="AN30" s="687"/>
      <c r="AO30" s="687"/>
      <c r="AP30" s="687"/>
      <c r="AQ30" s="687"/>
      <c r="AR30" s="687"/>
      <c r="AS30" s="687"/>
      <c r="AT30" s="687"/>
      <c r="AU30" s="687"/>
      <c r="AV30" s="687"/>
      <c r="AW30" s="687"/>
      <c r="AX30" s="688"/>
      <c r="AY30" s="60"/>
      <c r="AZ30" s="61"/>
      <c r="BA30" s="61"/>
      <c r="BB30" s="63"/>
      <c r="BD30" s="702"/>
      <c r="BE30" s="702"/>
      <c r="BF30" s="746"/>
      <c r="BG30" s="657"/>
      <c r="BH30" s="657"/>
      <c r="BI30" s="657"/>
      <c r="BJ30" s="657"/>
      <c r="BK30" s="657"/>
      <c r="BL30" s="657"/>
      <c r="BM30" s="657"/>
      <c r="BN30" s="657"/>
      <c r="BO30" s="747"/>
      <c r="BP30" s="751"/>
      <c r="BQ30" s="752"/>
      <c r="BR30" s="752"/>
      <c r="BS30" s="752"/>
      <c r="BT30" s="752"/>
      <c r="BU30" s="752"/>
      <c r="BV30" s="752"/>
      <c r="BW30" s="752"/>
      <c r="BX30" s="753"/>
      <c r="BY30" s="738"/>
      <c r="BZ30" s="738"/>
      <c r="CA30" s="738"/>
      <c r="CB30" s="738"/>
      <c r="CC30" s="738"/>
      <c r="CD30" s="738"/>
      <c r="CE30" s="738"/>
      <c r="CF30" s="738"/>
      <c r="CG30" s="738"/>
      <c r="CH30" s="738"/>
      <c r="CI30" s="738"/>
      <c r="CJ30" s="738"/>
      <c r="CK30" s="738"/>
      <c r="CL30" s="738"/>
      <c r="CM30" s="738"/>
      <c r="CN30" s="738"/>
      <c r="CO30" s="738"/>
      <c r="CP30" s="738"/>
      <c r="CQ30" s="738"/>
      <c r="CR30" s="738"/>
      <c r="CS30" s="738"/>
      <c r="CT30" s="738"/>
      <c r="CU30" s="702"/>
      <c r="CV30" s="702"/>
      <c r="CW30" s="702"/>
      <c r="CY30" s="68"/>
      <c r="CZ30" s="62"/>
      <c r="DA30" s="62"/>
      <c r="DB30" s="62"/>
      <c r="DC30" s="62"/>
      <c r="DD30" s="62"/>
      <c r="DE30" s="62"/>
    </row>
    <row r="31" spans="1:109" ht="6.6" customHeight="1">
      <c r="A31" s="739" t="s">
        <v>194</v>
      </c>
      <c r="B31" s="740"/>
      <c r="C31" s="741" t="s">
        <v>112</v>
      </c>
      <c r="D31" s="741"/>
      <c r="E31" s="741"/>
      <c r="F31" s="741"/>
      <c r="G31" s="741"/>
      <c r="H31" s="741"/>
      <c r="I31" s="742"/>
      <c r="J31" s="742"/>
      <c r="K31" s="742"/>
      <c r="L31" s="742"/>
      <c r="M31" s="741" t="s">
        <v>91</v>
      </c>
      <c r="N31" s="741"/>
      <c r="O31" s="742"/>
      <c r="P31" s="742"/>
      <c r="Q31" s="742"/>
      <c r="R31" s="723"/>
      <c r="S31" s="724"/>
      <c r="T31" s="724"/>
      <c r="U31" s="724"/>
      <c r="V31" s="724"/>
      <c r="W31" s="724"/>
      <c r="X31" s="724"/>
      <c r="Y31" s="725"/>
      <c r="Z31" s="611"/>
      <c r="AA31" s="612"/>
      <c r="AB31" s="612"/>
      <c r="AC31" s="613"/>
      <c r="AD31" s="732"/>
      <c r="AE31" s="733"/>
      <c r="AF31" s="611"/>
      <c r="AG31" s="612"/>
      <c r="AH31" s="612"/>
      <c r="AI31" s="686"/>
      <c r="AJ31" s="687"/>
      <c r="AK31" s="687"/>
      <c r="AL31" s="687"/>
      <c r="AM31" s="687"/>
      <c r="AN31" s="687"/>
      <c r="AO31" s="687"/>
      <c r="AP31" s="687"/>
      <c r="AQ31" s="687"/>
      <c r="AR31" s="687"/>
      <c r="AS31" s="687"/>
      <c r="AT31" s="687"/>
      <c r="AU31" s="687"/>
      <c r="AV31" s="687"/>
      <c r="AW31" s="687"/>
      <c r="AX31" s="688"/>
      <c r="AY31" s="60"/>
      <c r="AZ31" s="61"/>
      <c r="BA31" s="61"/>
      <c r="BB31" s="63"/>
      <c r="BD31" s="702"/>
      <c r="BE31" s="702"/>
      <c r="BF31" s="746"/>
      <c r="BG31" s="657"/>
      <c r="BH31" s="657"/>
      <c r="BI31" s="657"/>
      <c r="BJ31" s="657"/>
      <c r="BK31" s="657"/>
      <c r="BL31" s="657"/>
      <c r="BM31" s="657"/>
      <c r="BN31" s="657"/>
      <c r="BO31" s="747"/>
      <c r="BP31" s="751" t="s">
        <v>113</v>
      </c>
      <c r="BQ31" s="752"/>
      <c r="BR31" s="752"/>
      <c r="BS31" s="752"/>
      <c r="BT31" s="752"/>
      <c r="BU31" s="752"/>
      <c r="BV31" s="752"/>
      <c r="BW31" s="752"/>
      <c r="BX31" s="753"/>
      <c r="BY31" s="738"/>
      <c r="BZ31" s="738"/>
      <c r="CA31" s="738"/>
      <c r="CB31" s="738"/>
      <c r="CC31" s="738"/>
      <c r="CD31" s="738"/>
      <c r="CE31" s="738"/>
      <c r="CF31" s="738"/>
      <c r="CG31" s="738"/>
      <c r="CH31" s="738"/>
      <c r="CI31" s="738"/>
      <c r="CJ31" s="738"/>
      <c r="CK31" s="738"/>
      <c r="CL31" s="738"/>
      <c r="CM31" s="738"/>
      <c r="CN31" s="738"/>
      <c r="CO31" s="738"/>
      <c r="CP31" s="738"/>
      <c r="CQ31" s="738"/>
      <c r="CR31" s="738"/>
      <c r="CS31" s="738"/>
      <c r="CT31" s="738"/>
      <c r="CU31" s="702"/>
      <c r="CV31" s="702"/>
      <c r="CW31" s="702"/>
      <c r="CY31" s="68"/>
      <c r="CZ31" s="62"/>
      <c r="DA31" s="62"/>
      <c r="DB31" s="62"/>
      <c r="DC31" s="62"/>
      <c r="DD31" s="62"/>
      <c r="DE31" s="62"/>
    </row>
    <row r="32" spans="1:109" ht="6.6" customHeight="1">
      <c r="A32" s="739"/>
      <c r="B32" s="740"/>
      <c r="C32" s="741"/>
      <c r="D32" s="741"/>
      <c r="E32" s="741"/>
      <c r="F32" s="741"/>
      <c r="G32" s="741"/>
      <c r="H32" s="741"/>
      <c r="I32" s="742"/>
      <c r="J32" s="742"/>
      <c r="K32" s="742"/>
      <c r="L32" s="742"/>
      <c r="M32" s="741"/>
      <c r="N32" s="741"/>
      <c r="O32" s="742"/>
      <c r="P32" s="742"/>
      <c r="Q32" s="742"/>
      <c r="R32" s="726"/>
      <c r="S32" s="727"/>
      <c r="T32" s="727"/>
      <c r="U32" s="727"/>
      <c r="V32" s="727"/>
      <c r="W32" s="727"/>
      <c r="X32" s="727"/>
      <c r="Y32" s="728"/>
      <c r="Z32" s="614"/>
      <c r="AA32" s="615"/>
      <c r="AB32" s="615"/>
      <c r="AC32" s="616"/>
      <c r="AD32" s="734"/>
      <c r="AE32" s="735"/>
      <c r="AF32" s="614"/>
      <c r="AG32" s="615"/>
      <c r="AH32" s="672"/>
      <c r="AI32" s="686"/>
      <c r="AJ32" s="687"/>
      <c r="AK32" s="687"/>
      <c r="AL32" s="687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687"/>
      <c r="AX32" s="688"/>
      <c r="AY32" s="60"/>
      <c r="AZ32" s="61"/>
      <c r="BA32" s="61"/>
      <c r="BB32" s="63"/>
      <c r="BD32" s="702"/>
      <c r="BE32" s="702"/>
      <c r="BF32" s="746"/>
      <c r="BG32" s="657"/>
      <c r="BH32" s="657"/>
      <c r="BI32" s="657"/>
      <c r="BJ32" s="657"/>
      <c r="BK32" s="657"/>
      <c r="BL32" s="657"/>
      <c r="BM32" s="657"/>
      <c r="BN32" s="657"/>
      <c r="BO32" s="747"/>
      <c r="BP32" s="751"/>
      <c r="BQ32" s="752"/>
      <c r="BR32" s="752"/>
      <c r="BS32" s="752"/>
      <c r="BT32" s="752"/>
      <c r="BU32" s="752"/>
      <c r="BV32" s="752"/>
      <c r="BW32" s="752"/>
      <c r="BX32" s="753"/>
      <c r="BY32" s="738"/>
      <c r="BZ32" s="738"/>
      <c r="CA32" s="738"/>
      <c r="CB32" s="738"/>
      <c r="CC32" s="738"/>
      <c r="CD32" s="738"/>
      <c r="CE32" s="738"/>
      <c r="CF32" s="738"/>
      <c r="CG32" s="738"/>
      <c r="CH32" s="738"/>
      <c r="CI32" s="738"/>
      <c r="CJ32" s="738"/>
      <c r="CK32" s="738"/>
      <c r="CL32" s="738"/>
      <c r="CM32" s="738"/>
      <c r="CN32" s="738"/>
      <c r="CO32" s="738"/>
      <c r="CP32" s="738"/>
      <c r="CQ32" s="738"/>
      <c r="CR32" s="738"/>
      <c r="CS32" s="738"/>
      <c r="CT32" s="738"/>
      <c r="CU32" s="702"/>
      <c r="CV32" s="702"/>
      <c r="CW32" s="702"/>
      <c r="CY32" s="68"/>
      <c r="CZ32" s="62"/>
      <c r="DA32" s="62"/>
      <c r="DB32" s="62"/>
      <c r="DC32" s="62"/>
    </row>
    <row r="33" spans="1:107" ht="6.6" customHeight="1">
      <c r="A33" s="739"/>
      <c r="B33" s="740"/>
      <c r="C33" s="741"/>
      <c r="D33" s="741"/>
      <c r="E33" s="741"/>
      <c r="F33" s="741"/>
      <c r="G33" s="741"/>
      <c r="H33" s="741"/>
      <c r="I33" s="742"/>
      <c r="J33" s="742"/>
      <c r="K33" s="742"/>
      <c r="L33" s="742"/>
      <c r="M33" s="741"/>
      <c r="N33" s="741"/>
      <c r="O33" s="742"/>
      <c r="P33" s="742"/>
      <c r="Q33" s="742"/>
      <c r="R33" s="729"/>
      <c r="S33" s="730"/>
      <c r="T33" s="730"/>
      <c r="U33" s="730"/>
      <c r="V33" s="730"/>
      <c r="W33" s="730"/>
      <c r="X33" s="730"/>
      <c r="Y33" s="731"/>
      <c r="Z33" s="617"/>
      <c r="AA33" s="618"/>
      <c r="AB33" s="618"/>
      <c r="AC33" s="619"/>
      <c r="AD33" s="736"/>
      <c r="AE33" s="737"/>
      <c r="AF33" s="617"/>
      <c r="AG33" s="618"/>
      <c r="AH33" s="618"/>
      <c r="AI33" s="686"/>
      <c r="AJ33" s="687"/>
      <c r="AK33" s="687"/>
      <c r="AL33" s="687"/>
      <c r="AM33" s="687"/>
      <c r="AN33" s="687"/>
      <c r="AO33" s="687"/>
      <c r="AP33" s="687"/>
      <c r="AQ33" s="687"/>
      <c r="AR33" s="687"/>
      <c r="AS33" s="687"/>
      <c r="AT33" s="687"/>
      <c r="AU33" s="687"/>
      <c r="AV33" s="687"/>
      <c r="AW33" s="687"/>
      <c r="AX33" s="688"/>
      <c r="AY33" s="60"/>
      <c r="AZ33" s="61"/>
      <c r="BA33" s="61"/>
      <c r="BB33" s="63"/>
      <c r="BD33" s="702"/>
      <c r="BE33" s="702"/>
      <c r="BF33" s="748"/>
      <c r="BG33" s="749"/>
      <c r="BH33" s="749"/>
      <c r="BI33" s="749"/>
      <c r="BJ33" s="749"/>
      <c r="BK33" s="749"/>
      <c r="BL33" s="749"/>
      <c r="BM33" s="749"/>
      <c r="BN33" s="749"/>
      <c r="BO33" s="750"/>
      <c r="BP33" s="751"/>
      <c r="BQ33" s="752"/>
      <c r="BR33" s="752"/>
      <c r="BS33" s="752"/>
      <c r="BT33" s="752"/>
      <c r="BU33" s="752"/>
      <c r="BV33" s="752"/>
      <c r="BW33" s="752"/>
      <c r="BX33" s="753"/>
      <c r="BY33" s="738"/>
      <c r="BZ33" s="738"/>
      <c r="CA33" s="738"/>
      <c r="CB33" s="738"/>
      <c r="CC33" s="738"/>
      <c r="CD33" s="738"/>
      <c r="CE33" s="738"/>
      <c r="CF33" s="738"/>
      <c r="CG33" s="738"/>
      <c r="CH33" s="738"/>
      <c r="CI33" s="738"/>
      <c r="CJ33" s="738"/>
      <c r="CK33" s="738"/>
      <c r="CL33" s="738"/>
      <c r="CM33" s="738"/>
      <c r="CN33" s="738"/>
      <c r="CO33" s="738"/>
      <c r="CP33" s="738"/>
      <c r="CQ33" s="738"/>
      <c r="CR33" s="738"/>
      <c r="CS33" s="738"/>
      <c r="CT33" s="738"/>
      <c r="CU33" s="702"/>
      <c r="CV33" s="702"/>
      <c r="CW33" s="702"/>
      <c r="CY33" s="68"/>
      <c r="CZ33" s="62"/>
      <c r="DA33" s="62"/>
      <c r="DB33" s="62"/>
      <c r="DC33" s="62"/>
    </row>
    <row r="34" spans="1:107" ht="6.6" customHeight="1">
      <c r="A34" s="739"/>
      <c r="B34" s="740"/>
      <c r="C34" s="741"/>
      <c r="D34" s="741"/>
      <c r="E34" s="741"/>
      <c r="F34" s="741"/>
      <c r="G34" s="741"/>
      <c r="H34" s="741"/>
      <c r="I34" s="742"/>
      <c r="J34" s="742"/>
      <c r="K34" s="742"/>
      <c r="L34" s="742"/>
      <c r="M34" s="741"/>
      <c r="N34" s="741"/>
      <c r="O34" s="742"/>
      <c r="P34" s="742"/>
      <c r="Q34" s="742"/>
      <c r="R34" s="723"/>
      <c r="S34" s="724"/>
      <c r="T34" s="724"/>
      <c r="U34" s="724"/>
      <c r="V34" s="724"/>
      <c r="W34" s="724"/>
      <c r="X34" s="724"/>
      <c r="Y34" s="725"/>
      <c r="Z34" s="611"/>
      <c r="AA34" s="612"/>
      <c r="AB34" s="612"/>
      <c r="AC34" s="613"/>
      <c r="AD34" s="732"/>
      <c r="AE34" s="733"/>
      <c r="AF34" s="611"/>
      <c r="AG34" s="612"/>
      <c r="AH34" s="612"/>
      <c r="AI34" s="686"/>
      <c r="AJ34" s="687"/>
      <c r="AK34" s="687"/>
      <c r="AL34" s="687"/>
      <c r="AM34" s="687"/>
      <c r="AN34" s="687"/>
      <c r="AO34" s="687"/>
      <c r="AP34" s="687"/>
      <c r="AQ34" s="687"/>
      <c r="AR34" s="687"/>
      <c r="AS34" s="687"/>
      <c r="AT34" s="687"/>
      <c r="AU34" s="687"/>
      <c r="AV34" s="687"/>
      <c r="AW34" s="687"/>
      <c r="AX34" s="688"/>
      <c r="AY34" s="60"/>
      <c r="AZ34" s="61"/>
      <c r="BA34" s="61"/>
      <c r="BB34" s="63"/>
      <c r="BD34" s="702">
        <v>1</v>
      </c>
      <c r="BE34" s="702"/>
      <c r="BF34" s="754" t="s">
        <v>114</v>
      </c>
      <c r="BG34" s="755"/>
      <c r="BH34" s="755"/>
      <c r="BI34" s="755"/>
      <c r="BJ34" s="755"/>
      <c r="BK34" s="755"/>
      <c r="BL34" s="755"/>
      <c r="BM34" s="755"/>
      <c r="BN34" s="755"/>
      <c r="BO34" s="756"/>
      <c r="BP34" s="760"/>
      <c r="BQ34" s="761"/>
      <c r="BR34" s="761"/>
      <c r="BS34" s="761"/>
      <c r="BT34" s="761"/>
      <c r="BU34" s="761"/>
      <c r="BV34" s="761"/>
      <c r="BW34" s="761"/>
      <c r="BX34" s="762"/>
      <c r="BY34" s="766"/>
      <c r="BZ34" s="766"/>
      <c r="CA34" s="766"/>
      <c r="CB34" s="766"/>
      <c r="CC34" s="766"/>
      <c r="CD34" s="766"/>
      <c r="CE34" s="766"/>
      <c r="CF34" s="766"/>
      <c r="CG34" s="766"/>
      <c r="CH34" s="766"/>
      <c r="CI34" s="766"/>
      <c r="CJ34" s="766"/>
      <c r="CK34" s="698"/>
      <c r="CL34" s="698"/>
      <c r="CM34" s="698"/>
      <c r="CN34" s="698"/>
      <c r="CO34" s="698"/>
      <c r="CP34" s="698"/>
      <c r="CQ34" s="698"/>
      <c r="CR34" s="698"/>
      <c r="CS34" s="699"/>
      <c r="CT34" s="700" t="s">
        <v>100</v>
      </c>
      <c r="CU34" s="701"/>
      <c r="CV34" s="701"/>
      <c r="CW34" s="701"/>
      <c r="CY34" s="68"/>
      <c r="CZ34" s="62"/>
      <c r="DA34" s="62"/>
      <c r="DB34" s="62"/>
      <c r="DC34" s="62"/>
    </row>
    <row r="35" spans="1:107" ht="6.6" customHeight="1">
      <c r="A35" s="739"/>
      <c r="B35" s="740"/>
      <c r="C35" s="741"/>
      <c r="D35" s="741"/>
      <c r="E35" s="741"/>
      <c r="F35" s="741"/>
      <c r="G35" s="741"/>
      <c r="H35" s="741"/>
      <c r="I35" s="742"/>
      <c r="J35" s="742"/>
      <c r="K35" s="742"/>
      <c r="L35" s="742"/>
      <c r="M35" s="741"/>
      <c r="N35" s="741"/>
      <c r="O35" s="742"/>
      <c r="P35" s="742"/>
      <c r="Q35" s="742"/>
      <c r="R35" s="726"/>
      <c r="S35" s="727"/>
      <c r="T35" s="727"/>
      <c r="U35" s="727"/>
      <c r="V35" s="727"/>
      <c r="W35" s="727"/>
      <c r="X35" s="727"/>
      <c r="Y35" s="728"/>
      <c r="Z35" s="614"/>
      <c r="AA35" s="615"/>
      <c r="AB35" s="615"/>
      <c r="AC35" s="616"/>
      <c r="AD35" s="734"/>
      <c r="AE35" s="735"/>
      <c r="AF35" s="614"/>
      <c r="AG35" s="615"/>
      <c r="AH35" s="672"/>
      <c r="AI35" s="686"/>
      <c r="AJ35" s="687"/>
      <c r="AK35" s="687"/>
      <c r="AL35" s="687"/>
      <c r="AM35" s="687"/>
      <c r="AN35" s="687"/>
      <c r="AO35" s="687"/>
      <c r="AP35" s="687"/>
      <c r="AQ35" s="687"/>
      <c r="AR35" s="687"/>
      <c r="AS35" s="687"/>
      <c r="AT35" s="687"/>
      <c r="AU35" s="687"/>
      <c r="AV35" s="687"/>
      <c r="AW35" s="687"/>
      <c r="AX35" s="688"/>
      <c r="AY35" s="60"/>
      <c r="AZ35" s="61"/>
      <c r="BA35" s="61"/>
      <c r="BB35" s="63"/>
      <c r="BD35" s="702"/>
      <c r="BE35" s="702"/>
      <c r="BF35" s="757"/>
      <c r="BG35" s="758"/>
      <c r="BH35" s="758"/>
      <c r="BI35" s="758"/>
      <c r="BJ35" s="758"/>
      <c r="BK35" s="758"/>
      <c r="BL35" s="758"/>
      <c r="BM35" s="758"/>
      <c r="BN35" s="758"/>
      <c r="BO35" s="759"/>
      <c r="BP35" s="763"/>
      <c r="BQ35" s="764"/>
      <c r="BR35" s="764"/>
      <c r="BS35" s="764"/>
      <c r="BT35" s="764"/>
      <c r="BU35" s="764"/>
      <c r="BV35" s="764"/>
      <c r="BW35" s="764"/>
      <c r="BX35" s="765"/>
      <c r="BY35" s="766"/>
      <c r="BZ35" s="766"/>
      <c r="CA35" s="766"/>
      <c r="CB35" s="766"/>
      <c r="CC35" s="766"/>
      <c r="CD35" s="766"/>
      <c r="CE35" s="766"/>
      <c r="CF35" s="766"/>
      <c r="CG35" s="766"/>
      <c r="CH35" s="766"/>
      <c r="CI35" s="766"/>
      <c r="CJ35" s="766"/>
      <c r="CK35" s="698"/>
      <c r="CL35" s="698"/>
      <c r="CM35" s="698"/>
      <c r="CN35" s="698"/>
      <c r="CO35" s="698"/>
      <c r="CP35" s="698"/>
      <c r="CQ35" s="698"/>
      <c r="CR35" s="698"/>
      <c r="CS35" s="699"/>
      <c r="CT35" s="700"/>
      <c r="CU35" s="701"/>
      <c r="CV35" s="701"/>
      <c r="CW35" s="701"/>
      <c r="CY35" s="68"/>
      <c r="CZ35" s="62"/>
      <c r="DA35" s="62"/>
      <c r="DB35" s="62"/>
      <c r="DC35" s="62"/>
    </row>
    <row r="36" spans="1:107" ht="6.6" customHeight="1">
      <c r="A36" s="739"/>
      <c r="B36" s="740"/>
      <c r="C36" s="741"/>
      <c r="D36" s="741"/>
      <c r="E36" s="741"/>
      <c r="F36" s="741"/>
      <c r="G36" s="741"/>
      <c r="H36" s="741"/>
      <c r="I36" s="742"/>
      <c r="J36" s="742"/>
      <c r="K36" s="742"/>
      <c r="L36" s="742"/>
      <c r="M36" s="741"/>
      <c r="N36" s="741"/>
      <c r="O36" s="742"/>
      <c r="P36" s="742"/>
      <c r="Q36" s="742"/>
      <c r="R36" s="729"/>
      <c r="S36" s="730"/>
      <c r="T36" s="730"/>
      <c r="U36" s="730"/>
      <c r="V36" s="730"/>
      <c r="W36" s="730"/>
      <c r="X36" s="730"/>
      <c r="Y36" s="731"/>
      <c r="Z36" s="617"/>
      <c r="AA36" s="618"/>
      <c r="AB36" s="618"/>
      <c r="AC36" s="619"/>
      <c r="AD36" s="736"/>
      <c r="AE36" s="737"/>
      <c r="AF36" s="617"/>
      <c r="AG36" s="618"/>
      <c r="AH36" s="618"/>
      <c r="AI36" s="686"/>
      <c r="AJ36" s="687"/>
      <c r="AK36" s="687"/>
      <c r="AL36" s="687"/>
      <c r="AM36" s="687"/>
      <c r="AN36" s="687"/>
      <c r="AO36" s="687"/>
      <c r="AP36" s="687"/>
      <c r="AQ36" s="687"/>
      <c r="AR36" s="687"/>
      <c r="AS36" s="687"/>
      <c r="AT36" s="687"/>
      <c r="AU36" s="687"/>
      <c r="AV36" s="687"/>
      <c r="AW36" s="687"/>
      <c r="AX36" s="688"/>
      <c r="AY36" s="60"/>
      <c r="AZ36" s="61"/>
      <c r="BA36" s="61"/>
      <c r="BB36" s="63"/>
      <c r="BD36" s="702"/>
      <c r="BE36" s="702"/>
      <c r="BF36" s="757"/>
      <c r="BG36" s="758"/>
      <c r="BH36" s="758"/>
      <c r="BI36" s="758"/>
      <c r="BJ36" s="758"/>
      <c r="BK36" s="758"/>
      <c r="BL36" s="758"/>
      <c r="BM36" s="758"/>
      <c r="BN36" s="758"/>
      <c r="BO36" s="759"/>
      <c r="BP36" s="763"/>
      <c r="BQ36" s="764"/>
      <c r="BR36" s="764"/>
      <c r="BS36" s="764"/>
      <c r="BT36" s="764"/>
      <c r="BU36" s="764"/>
      <c r="BV36" s="764"/>
      <c r="BW36" s="764"/>
      <c r="BX36" s="765"/>
      <c r="BY36" s="766"/>
      <c r="BZ36" s="766"/>
      <c r="CA36" s="766"/>
      <c r="CB36" s="766"/>
      <c r="CC36" s="766"/>
      <c r="CD36" s="766"/>
      <c r="CE36" s="766"/>
      <c r="CF36" s="766"/>
      <c r="CG36" s="766"/>
      <c r="CH36" s="766"/>
      <c r="CI36" s="766"/>
      <c r="CJ36" s="766"/>
      <c r="CK36" s="698"/>
      <c r="CL36" s="698"/>
      <c r="CM36" s="698"/>
      <c r="CN36" s="698"/>
      <c r="CO36" s="698"/>
      <c r="CP36" s="698"/>
      <c r="CQ36" s="698"/>
      <c r="CR36" s="698"/>
      <c r="CS36" s="699"/>
      <c r="CT36" s="700"/>
      <c r="CU36" s="701"/>
      <c r="CV36" s="701"/>
      <c r="CW36" s="701"/>
      <c r="CY36" s="68"/>
      <c r="CZ36" s="62"/>
      <c r="DA36" s="62"/>
      <c r="DB36" s="62"/>
      <c r="DC36" s="62"/>
    </row>
    <row r="37" spans="1:107" ht="6.6" customHeight="1">
      <c r="A37" s="739"/>
      <c r="B37" s="740"/>
      <c r="C37" s="741"/>
      <c r="D37" s="741"/>
      <c r="E37" s="741"/>
      <c r="F37" s="741"/>
      <c r="G37" s="741"/>
      <c r="H37" s="741"/>
      <c r="I37" s="742"/>
      <c r="J37" s="742"/>
      <c r="K37" s="742"/>
      <c r="L37" s="742"/>
      <c r="M37" s="741"/>
      <c r="N37" s="741"/>
      <c r="O37" s="742"/>
      <c r="P37" s="742"/>
      <c r="Q37" s="742"/>
      <c r="R37" s="723"/>
      <c r="S37" s="724"/>
      <c r="T37" s="724"/>
      <c r="U37" s="724"/>
      <c r="V37" s="724"/>
      <c r="W37" s="724"/>
      <c r="X37" s="724"/>
      <c r="Y37" s="725"/>
      <c r="Z37" s="611"/>
      <c r="AA37" s="612"/>
      <c r="AB37" s="612"/>
      <c r="AC37" s="613"/>
      <c r="AD37" s="732"/>
      <c r="AE37" s="733"/>
      <c r="AF37" s="611"/>
      <c r="AG37" s="612"/>
      <c r="AH37" s="612"/>
      <c r="AI37" s="686"/>
      <c r="AJ37" s="687"/>
      <c r="AK37" s="687"/>
      <c r="AL37" s="687"/>
      <c r="AM37" s="687"/>
      <c r="AN37" s="687"/>
      <c r="AO37" s="687"/>
      <c r="AP37" s="687"/>
      <c r="AQ37" s="687"/>
      <c r="AR37" s="687"/>
      <c r="AS37" s="687"/>
      <c r="AT37" s="687"/>
      <c r="AU37" s="687"/>
      <c r="AV37" s="687"/>
      <c r="AW37" s="687"/>
      <c r="AX37" s="688"/>
      <c r="AY37" s="60"/>
      <c r="AZ37" s="61"/>
      <c r="BA37" s="61"/>
      <c r="BB37" s="63"/>
      <c r="BD37" s="702"/>
      <c r="BE37" s="702"/>
      <c r="BF37" s="767" t="s">
        <v>115</v>
      </c>
      <c r="BG37" s="768"/>
      <c r="BH37" s="768"/>
      <c r="BI37" s="768"/>
      <c r="BJ37" s="768"/>
      <c r="BK37" s="768"/>
      <c r="BL37" s="768"/>
      <c r="BM37" s="768"/>
      <c r="BN37" s="768"/>
      <c r="BO37" s="769"/>
      <c r="BP37" s="763"/>
      <c r="BQ37" s="764"/>
      <c r="BR37" s="764"/>
      <c r="BS37" s="764"/>
      <c r="BT37" s="764"/>
      <c r="BU37" s="764"/>
      <c r="BV37" s="764"/>
      <c r="BW37" s="764"/>
      <c r="BX37" s="765"/>
      <c r="BY37" s="766"/>
      <c r="BZ37" s="766"/>
      <c r="CA37" s="766"/>
      <c r="CB37" s="766"/>
      <c r="CC37" s="766"/>
      <c r="CD37" s="766"/>
      <c r="CE37" s="766"/>
      <c r="CF37" s="766"/>
      <c r="CG37" s="766"/>
      <c r="CH37" s="766"/>
      <c r="CI37" s="766"/>
      <c r="CJ37" s="766"/>
      <c r="CK37" s="698"/>
      <c r="CL37" s="698"/>
      <c r="CM37" s="698"/>
      <c r="CN37" s="698"/>
      <c r="CO37" s="698"/>
      <c r="CP37" s="698"/>
      <c r="CQ37" s="698"/>
      <c r="CR37" s="698"/>
      <c r="CS37" s="699"/>
      <c r="CT37" s="700"/>
      <c r="CU37" s="701"/>
      <c r="CV37" s="701"/>
      <c r="CW37" s="701"/>
      <c r="CY37" s="68"/>
      <c r="CZ37" s="62"/>
      <c r="DA37" s="62"/>
      <c r="DB37" s="62"/>
      <c r="DC37" s="62"/>
    </row>
    <row r="38" spans="1:107" ht="6.6" customHeight="1">
      <c r="A38" s="739"/>
      <c r="B38" s="740"/>
      <c r="C38" s="741"/>
      <c r="D38" s="741"/>
      <c r="E38" s="741"/>
      <c r="F38" s="741"/>
      <c r="G38" s="741"/>
      <c r="H38" s="741"/>
      <c r="I38" s="742"/>
      <c r="J38" s="742"/>
      <c r="K38" s="742"/>
      <c r="L38" s="742"/>
      <c r="M38" s="741"/>
      <c r="N38" s="741"/>
      <c r="O38" s="742"/>
      <c r="P38" s="742"/>
      <c r="Q38" s="742"/>
      <c r="R38" s="726"/>
      <c r="S38" s="727"/>
      <c r="T38" s="727"/>
      <c r="U38" s="727"/>
      <c r="V38" s="727"/>
      <c r="W38" s="727"/>
      <c r="X38" s="727"/>
      <c r="Y38" s="728"/>
      <c r="Z38" s="614"/>
      <c r="AA38" s="615"/>
      <c r="AB38" s="615"/>
      <c r="AC38" s="616"/>
      <c r="AD38" s="734"/>
      <c r="AE38" s="735"/>
      <c r="AF38" s="614"/>
      <c r="AG38" s="615"/>
      <c r="AH38" s="672"/>
      <c r="AI38" s="686"/>
      <c r="AJ38" s="687"/>
      <c r="AK38" s="687"/>
      <c r="AL38" s="687"/>
      <c r="AM38" s="687"/>
      <c r="AN38" s="687"/>
      <c r="AO38" s="687"/>
      <c r="AP38" s="687"/>
      <c r="AQ38" s="687"/>
      <c r="AR38" s="687"/>
      <c r="AS38" s="687"/>
      <c r="AT38" s="687"/>
      <c r="AU38" s="687"/>
      <c r="AV38" s="687"/>
      <c r="AW38" s="687"/>
      <c r="AX38" s="688"/>
      <c r="AY38" s="60"/>
      <c r="AZ38" s="61"/>
      <c r="BA38" s="61"/>
      <c r="BB38" s="63"/>
      <c r="BD38" s="702"/>
      <c r="BE38" s="702"/>
      <c r="BF38" s="767"/>
      <c r="BG38" s="768"/>
      <c r="BH38" s="768"/>
      <c r="BI38" s="768"/>
      <c r="BJ38" s="768"/>
      <c r="BK38" s="768"/>
      <c r="BL38" s="768"/>
      <c r="BM38" s="768"/>
      <c r="BN38" s="768"/>
      <c r="BO38" s="769"/>
      <c r="BP38" s="763"/>
      <c r="BQ38" s="764"/>
      <c r="BR38" s="764"/>
      <c r="BS38" s="764"/>
      <c r="BT38" s="764"/>
      <c r="BU38" s="764"/>
      <c r="BV38" s="764"/>
      <c r="BW38" s="764"/>
      <c r="BX38" s="765"/>
      <c r="BY38" s="766"/>
      <c r="BZ38" s="766"/>
      <c r="CA38" s="766"/>
      <c r="CB38" s="766"/>
      <c r="CC38" s="766"/>
      <c r="CD38" s="766"/>
      <c r="CE38" s="766"/>
      <c r="CF38" s="766"/>
      <c r="CG38" s="766"/>
      <c r="CH38" s="766"/>
      <c r="CI38" s="766"/>
      <c r="CJ38" s="766"/>
      <c r="CK38" s="698"/>
      <c r="CL38" s="698"/>
      <c r="CM38" s="698"/>
      <c r="CN38" s="698"/>
      <c r="CO38" s="698"/>
      <c r="CP38" s="698"/>
      <c r="CQ38" s="698"/>
      <c r="CR38" s="698"/>
      <c r="CS38" s="699"/>
      <c r="CT38" s="700"/>
      <c r="CU38" s="701"/>
      <c r="CV38" s="701"/>
      <c r="CW38" s="701"/>
      <c r="CY38" s="68"/>
      <c r="CZ38" s="62"/>
      <c r="DA38" s="62"/>
      <c r="DB38" s="62"/>
      <c r="DC38" s="62"/>
    </row>
    <row r="39" spans="1:107" ht="6.6" customHeight="1">
      <c r="A39" s="739"/>
      <c r="B39" s="740"/>
      <c r="C39" s="741"/>
      <c r="D39" s="741"/>
      <c r="E39" s="741"/>
      <c r="F39" s="741"/>
      <c r="G39" s="741"/>
      <c r="H39" s="741"/>
      <c r="I39" s="742"/>
      <c r="J39" s="742"/>
      <c r="K39" s="742"/>
      <c r="L39" s="742"/>
      <c r="M39" s="741"/>
      <c r="N39" s="741"/>
      <c r="O39" s="742"/>
      <c r="P39" s="742"/>
      <c r="Q39" s="742"/>
      <c r="R39" s="729"/>
      <c r="S39" s="730"/>
      <c r="T39" s="730"/>
      <c r="U39" s="730"/>
      <c r="V39" s="730"/>
      <c r="W39" s="730"/>
      <c r="X39" s="730"/>
      <c r="Y39" s="731"/>
      <c r="Z39" s="617"/>
      <c r="AA39" s="618"/>
      <c r="AB39" s="618"/>
      <c r="AC39" s="619"/>
      <c r="AD39" s="736"/>
      <c r="AE39" s="737"/>
      <c r="AF39" s="617"/>
      <c r="AG39" s="618"/>
      <c r="AH39" s="618"/>
      <c r="AI39" s="686"/>
      <c r="AJ39" s="687"/>
      <c r="AK39" s="687"/>
      <c r="AL39" s="687"/>
      <c r="AM39" s="687"/>
      <c r="AN39" s="687"/>
      <c r="AO39" s="687"/>
      <c r="AP39" s="687"/>
      <c r="AQ39" s="687"/>
      <c r="AR39" s="687"/>
      <c r="AS39" s="687"/>
      <c r="AT39" s="687"/>
      <c r="AU39" s="687"/>
      <c r="AV39" s="687"/>
      <c r="AW39" s="687"/>
      <c r="AX39" s="688"/>
      <c r="AY39" s="60"/>
      <c r="AZ39" s="61"/>
      <c r="BA39" s="61"/>
      <c r="BB39" s="63"/>
      <c r="BD39" s="702"/>
      <c r="BE39" s="702"/>
      <c r="BF39" s="770"/>
      <c r="BG39" s="771"/>
      <c r="BH39" s="771"/>
      <c r="BI39" s="771"/>
      <c r="BJ39" s="771"/>
      <c r="BK39" s="771"/>
      <c r="BL39" s="771"/>
      <c r="BM39" s="771"/>
      <c r="BN39" s="771"/>
      <c r="BO39" s="772"/>
      <c r="BP39" s="773"/>
      <c r="BQ39" s="774"/>
      <c r="BR39" s="774"/>
      <c r="BS39" s="774"/>
      <c r="BT39" s="774"/>
      <c r="BU39" s="774"/>
      <c r="BV39" s="774"/>
      <c r="BW39" s="774"/>
      <c r="BX39" s="775"/>
      <c r="BY39" s="766"/>
      <c r="BZ39" s="766"/>
      <c r="CA39" s="766"/>
      <c r="CB39" s="766"/>
      <c r="CC39" s="766"/>
      <c r="CD39" s="766"/>
      <c r="CE39" s="766"/>
      <c r="CF39" s="766"/>
      <c r="CG39" s="766"/>
      <c r="CH39" s="766"/>
      <c r="CI39" s="766"/>
      <c r="CJ39" s="766"/>
      <c r="CK39" s="698"/>
      <c r="CL39" s="698"/>
      <c r="CM39" s="698"/>
      <c r="CN39" s="698"/>
      <c r="CO39" s="698"/>
      <c r="CP39" s="698"/>
      <c r="CQ39" s="698"/>
      <c r="CR39" s="698"/>
      <c r="CS39" s="699"/>
      <c r="CT39" s="700"/>
      <c r="CU39" s="701"/>
      <c r="CV39" s="701"/>
      <c r="CW39" s="701"/>
      <c r="CY39" s="68"/>
      <c r="CZ39" s="62"/>
      <c r="DA39" s="62"/>
      <c r="DB39" s="62"/>
      <c r="DC39" s="62"/>
    </row>
    <row r="40" spans="1:107" ht="6.6" customHeight="1">
      <c r="A40" s="712" t="s">
        <v>116</v>
      </c>
      <c r="B40" s="713"/>
      <c r="C40" s="713"/>
      <c r="D40" s="713"/>
      <c r="E40" s="713"/>
      <c r="F40" s="713"/>
      <c r="G40" s="713"/>
      <c r="H40" s="714"/>
      <c r="I40" s="611"/>
      <c r="J40" s="612"/>
      <c r="K40" s="612"/>
      <c r="L40" s="613"/>
      <c r="M40" s="666" t="s">
        <v>91</v>
      </c>
      <c r="N40" s="667"/>
      <c r="O40" s="611"/>
      <c r="P40" s="612"/>
      <c r="Q40" s="613"/>
      <c r="R40" s="723"/>
      <c r="S40" s="724"/>
      <c r="T40" s="724"/>
      <c r="U40" s="724"/>
      <c r="V40" s="724"/>
      <c r="W40" s="724"/>
      <c r="X40" s="724"/>
      <c r="Y40" s="725"/>
      <c r="Z40" s="611"/>
      <c r="AA40" s="612"/>
      <c r="AB40" s="612"/>
      <c r="AC40" s="613"/>
      <c r="AD40" s="732"/>
      <c r="AE40" s="733"/>
      <c r="AF40" s="611"/>
      <c r="AG40" s="612"/>
      <c r="AH40" s="612"/>
      <c r="AI40" s="686"/>
      <c r="AJ40" s="687"/>
      <c r="AK40" s="687"/>
      <c r="AL40" s="687"/>
      <c r="AM40" s="687"/>
      <c r="AN40" s="687"/>
      <c r="AO40" s="687"/>
      <c r="AP40" s="687"/>
      <c r="AQ40" s="687"/>
      <c r="AR40" s="687"/>
      <c r="AS40" s="687"/>
      <c r="AT40" s="687"/>
      <c r="AU40" s="687"/>
      <c r="AV40" s="687"/>
      <c r="AW40" s="687"/>
      <c r="AX40" s="688"/>
      <c r="AY40" s="60"/>
      <c r="AZ40" s="61"/>
      <c r="BA40" s="61"/>
      <c r="BB40" s="63"/>
      <c r="BD40" s="702">
        <v>2</v>
      </c>
      <c r="BE40" s="702"/>
      <c r="BF40" s="754" t="s">
        <v>114</v>
      </c>
      <c r="BG40" s="755"/>
      <c r="BH40" s="755"/>
      <c r="BI40" s="755"/>
      <c r="BJ40" s="755"/>
      <c r="BK40" s="755"/>
      <c r="BL40" s="755"/>
      <c r="BM40" s="755"/>
      <c r="BN40" s="755"/>
      <c r="BO40" s="756"/>
      <c r="BP40" s="760"/>
      <c r="BQ40" s="761"/>
      <c r="BR40" s="761"/>
      <c r="BS40" s="761"/>
      <c r="BT40" s="761"/>
      <c r="BU40" s="761"/>
      <c r="BV40" s="761"/>
      <c r="BW40" s="761"/>
      <c r="BX40" s="762"/>
      <c r="BY40" s="766"/>
      <c r="BZ40" s="766"/>
      <c r="CA40" s="766"/>
      <c r="CB40" s="766"/>
      <c r="CC40" s="766"/>
      <c r="CD40" s="766"/>
      <c r="CE40" s="766"/>
      <c r="CF40" s="766"/>
      <c r="CG40" s="766"/>
      <c r="CH40" s="766"/>
      <c r="CI40" s="766"/>
      <c r="CJ40" s="766"/>
      <c r="CK40" s="698"/>
      <c r="CL40" s="698"/>
      <c r="CM40" s="698"/>
      <c r="CN40" s="698"/>
      <c r="CO40" s="698"/>
      <c r="CP40" s="698"/>
      <c r="CQ40" s="698"/>
      <c r="CR40" s="698"/>
      <c r="CS40" s="699"/>
      <c r="CT40" s="700" t="s">
        <v>100</v>
      </c>
      <c r="CU40" s="701"/>
      <c r="CV40" s="701"/>
      <c r="CW40" s="701"/>
      <c r="CY40" s="68"/>
      <c r="CZ40" s="62"/>
      <c r="DA40" s="62"/>
      <c r="DB40" s="62"/>
      <c r="DC40" s="62"/>
    </row>
    <row r="41" spans="1:107" ht="6.6" customHeight="1">
      <c r="A41" s="715"/>
      <c r="B41" s="716"/>
      <c r="C41" s="716"/>
      <c r="D41" s="716"/>
      <c r="E41" s="716"/>
      <c r="F41" s="716"/>
      <c r="G41" s="716"/>
      <c r="H41" s="717"/>
      <c r="I41" s="614"/>
      <c r="J41" s="615"/>
      <c r="K41" s="615"/>
      <c r="L41" s="616"/>
      <c r="M41" s="668"/>
      <c r="N41" s="669"/>
      <c r="O41" s="614"/>
      <c r="P41" s="615"/>
      <c r="Q41" s="616"/>
      <c r="R41" s="726"/>
      <c r="S41" s="727"/>
      <c r="T41" s="727"/>
      <c r="U41" s="727"/>
      <c r="V41" s="727"/>
      <c r="W41" s="727"/>
      <c r="X41" s="727"/>
      <c r="Y41" s="728"/>
      <c r="Z41" s="614"/>
      <c r="AA41" s="615"/>
      <c r="AB41" s="615"/>
      <c r="AC41" s="616"/>
      <c r="AD41" s="734"/>
      <c r="AE41" s="735"/>
      <c r="AF41" s="614"/>
      <c r="AG41" s="615"/>
      <c r="AH41" s="672"/>
      <c r="AI41" s="686"/>
      <c r="AJ41" s="687"/>
      <c r="AK41" s="687"/>
      <c r="AL41" s="687"/>
      <c r="AM41" s="687"/>
      <c r="AN41" s="687"/>
      <c r="AO41" s="687"/>
      <c r="AP41" s="687"/>
      <c r="AQ41" s="687"/>
      <c r="AR41" s="687"/>
      <c r="AS41" s="687"/>
      <c r="AT41" s="687"/>
      <c r="AU41" s="687"/>
      <c r="AV41" s="687"/>
      <c r="AW41" s="687"/>
      <c r="AX41" s="688"/>
      <c r="AY41" s="60"/>
      <c r="AZ41" s="61"/>
      <c r="BA41" s="61"/>
      <c r="BB41" s="63"/>
      <c r="BD41" s="702"/>
      <c r="BE41" s="702"/>
      <c r="BF41" s="757"/>
      <c r="BG41" s="758"/>
      <c r="BH41" s="758"/>
      <c r="BI41" s="758"/>
      <c r="BJ41" s="758"/>
      <c r="BK41" s="758"/>
      <c r="BL41" s="758"/>
      <c r="BM41" s="758"/>
      <c r="BN41" s="758"/>
      <c r="BO41" s="759"/>
      <c r="BP41" s="763"/>
      <c r="BQ41" s="764"/>
      <c r="BR41" s="764"/>
      <c r="BS41" s="764"/>
      <c r="BT41" s="764"/>
      <c r="BU41" s="764"/>
      <c r="BV41" s="764"/>
      <c r="BW41" s="764"/>
      <c r="BX41" s="765"/>
      <c r="BY41" s="766"/>
      <c r="BZ41" s="766"/>
      <c r="CA41" s="766"/>
      <c r="CB41" s="766"/>
      <c r="CC41" s="766"/>
      <c r="CD41" s="766"/>
      <c r="CE41" s="766"/>
      <c r="CF41" s="766"/>
      <c r="CG41" s="766"/>
      <c r="CH41" s="766"/>
      <c r="CI41" s="766"/>
      <c r="CJ41" s="766"/>
      <c r="CK41" s="698"/>
      <c r="CL41" s="698"/>
      <c r="CM41" s="698"/>
      <c r="CN41" s="698"/>
      <c r="CO41" s="698"/>
      <c r="CP41" s="698"/>
      <c r="CQ41" s="698"/>
      <c r="CR41" s="698"/>
      <c r="CS41" s="699"/>
      <c r="CT41" s="700"/>
      <c r="CU41" s="701"/>
      <c r="CV41" s="701"/>
      <c r="CW41" s="701"/>
      <c r="CY41" s="68"/>
      <c r="CZ41" s="62"/>
      <c r="DA41" s="62"/>
      <c r="DB41" s="62"/>
      <c r="DC41" s="62"/>
    </row>
    <row r="42" spans="1:107" ht="6.6" customHeight="1">
      <c r="A42" s="718"/>
      <c r="B42" s="719"/>
      <c r="C42" s="719"/>
      <c r="D42" s="719"/>
      <c r="E42" s="719"/>
      <c r="F42" s="719"/>
      <c r="G42" s="719"/>
      <c r="H42" s="720"/>
      <c r="I42" s="617"/>
      <c r="J42" s="618"/>
      <c r="K42" s="618"/>
      <c r="L42" s="619"/>
      <c r="M42" s="670"/>
      <c r="N42" s="671"/>
      <c r="O42" s="617"/>
      <c r="P42" s="618"/>
      <c r="Q42" s="619"/>
      <c r="R42" s="729"/>
      <c r="S42" s="730"/>
      <c r="T42" s="730"/>
      <c r="U42" s="730"/>
      <c r="V42" s="730"/>
      <c r="W42" s="730"/>
      <c r="X42" s="730"/>
      <c r="Y42" s="731"/>
      <c r="Z42" s="617"/>
      <c r="AA42" s="618"/>
      <c r="AB42" s="618"/>
      <c r="AC42" s="619"/>
      <c r="AD42" s="736"/>
      <c r="AE42" s="737"/>
      <c r="AF42" s="617"/>
      <c r="AG42" s="618"/>
      <c r="AH42" s="618"/>
      <c r="AI42" s="686"/>
      <c r="AJ42" s="687"/>
      <c r="AK42" s="687"/>
      <c r="AL42" s="687"/>
      <c r="AM42" s="687"/>
      <c r="AN42" s="687"/>
      <c r="AO42" s="687"/>
      <c r="AP42" s="687"/>
      <c r="AQ42" s="687"/>
      <c r="AR42" s="687"/>
      <c r="AS42" s="687"/>
      <c r="AT42" s="687"/>
      <c r="AU42" s="687"/>
      <c r="AV42" s="687"/>
      <c r="AW42" s="687"/>
      <c r="AX42" s="688"/>
      <c r="AY42" s="60"/>
      <c r="AZ42" s="61"/>
      <c r="BA42" s="61"/>
      <c r="BB42" s="63"/>
      <c r="BD42" s="702"/>
      <c r="BE42" s="702"/>
      <c r="BF42" s="757"/>
      <c r="BG42" s="758"/>
      <c r="BH42" s="758"/>
      <c r="BI42" s="758"/>
      <c r="BJ42" s="758"/>
      <c r="BK42" s="758"/>
      <c r="BL42" s="758"/>
      <c r="BM42" s="758"/>
      <c r="BN42" s="758"/>
      <c r="BO42" s="759"/>
      <c r="BP42" s="763"/>
      <c r="BQ42" s="764"/>
      <c r="BR42" s="764"/>
      <c r="BS42" s="764"/>
      <c r="BT42" s="764"/>
      <c r="BU42" s="764"/>
      <c r="BV42" s="764"/>
      <c r="BW42" s="764"/>
      <c r="BX42" s="765"/>
      <c r="BY42" s="766"/>
      <c r="BZ42" s="766"/>
      <c r="CA42" s="766"/>
      <c r="CB42" s="766"/>
      <c r="CC42" s="766"/>
      <c r="CD42" s="766"/>
      <c r="CE42" s="766"/>
      <c r="CF42" s="766"/>
      <c r="CG42" s="766"/>
      <c r="CH42" s="766"/>
      <c r="CI42" s="766"/>
      <c r="CJ42" s="766"/>
      <c r="CK42" s="698"/>
      <c r="CL42" s="698"/>
      <c r="CM42" s="698"/>
      <c r="CN42" s="698"/>
      <c r="CO42" s="698"/>
      <c r="CP42" s="698"/>
      <c r="CQ42" s="698"/>
      <c r="CR42" s="698"/>
      <c r="CS42" s="699"/>
      <c r="CT42" s="700"/>
      <c r="CU42" s="701"/>
      <c r="CV42" s="701"/>
      <c r="CW42" s="701"/>
      <c r="CY42" s="68"/>
      <c r="CZ42" s="62"/>
      <c r="DA42" s="62"/>
      <c r="DB42" s="62"/>
      <c r="DC42" s="62"/>
    </row>
    <row r="43" spans="1:107" ht="6.6" customHeight="1">
      <c r="A43" s="776" t="s">
        <v>117</v>
      </c>
      <c r="B43" s="777"/>
      <c r="C43" s="777"/>
      <c r="D43" s="777"/>
      <c r="E43" s="777"/>
      <c r="F43" s="777"/>
      <c r="G43" s="777"/>
      <c r="H43" s="667"/>
      <c r="I43" s="611"/>
      <c r="J43" s="612"/>
      <c r="K43" s="612"/>
      <c r="L43" s="613"/>
      <c r="M43" s="666" t="s">
        <v>105</v>
      </c>
      <c r="N43" s="667"/>
      <c r="O43" s="611"/>
      <c r="P43" s="612"/>
      <c r="Q43" s="613"/>
      <c r="R43" s="602" t="s">
        <v>118</v>
      </c>
      <c r="S43" s="603"/>
      <c r="T43" s="603"/>
      <c r="U43" s="603"/>
      <c r="V43" s="603"/>
      <c r="W43" s="603"/>
      <c r="X43" s="603"/>
      <c r="Y43" s="604"/>
      <c r="Z43" s="611"/>
      <c r="AA43" s="612"/>
      <c r="AB43" s="612"/>
      <c r="AC43" s="613"/>
      <c r="AD43" s="666" t="s">
        <v>91</v>
      </c>
      <c r="AE43" s="667"/>
      <c r="AF43" s="611"/>
      <c r="AG43" s="612"/>
      <c r="AH43" s="612"/>
      <c r="AI43" s="686"/>
      <c r="AJ43" s="687"/>
      <c r="AK43" s="687"/>
      <c r="AL43" s="687"/>
      <c r="AM43" s="687"/>
      <c r="AN43" s="687"/>
      <c r="AO43" s="687"/>
      <c r="AP43" s="687"/>
      <c r="AQ43" s="687"/>
      <c r="AR43" s="687"/>
      <c r="AS43" s="687"/>
      <c r="AT43" s="687"/>
      <c r="AU43" s="687"/>
      <c r="AV43" s="687"/>
      <c r="AW43" s="687"/>
      <c r="AX43" s="688"/>
      <c r="AY43" s="60"/>
      <c r="AZ43" s="61"/>
      <c r="BA43" s="61"/>
      <c r="BB43" s="63"/>
      <c r="BD43" s="702"/>
      <c r="BE43" s="702"/>
      <c r="BF43" s="767" t="s">
        <v>115</v>
      </c>
      <c r="BG43" s="768"/>
      <c r="BH43" s="768"/>
      <c r="BI43" s="768"/>
      <c r="BJ43" s="768"/>
      <c r="BK43" s="768"/>
      <c r="BL43" s="768"/>
      <c r="BM43" s="768"/>
      <c r="BN43" s="768"/>
      <c r="BO43" s="769"/>
      <c r="BP43" s="763"/>
      <c r="BQ43" s="764"/>
      <c r="BR43" s="764"/>
      <c r="BS43" s="764"/>
      <c r="BT43" s="764"/>
      <c r="BU43" s="764"/>
      <c r="BV43" s="764"/>
      <c r="BW43" s="764"/>
      <c r="BX43" s="765"/>
      <c r="BY43" s="766"/>
      <c r="BZ43" s="766"/>
      <c r="CA43" s="766"/>
      <c r="CB43" s="766"/>
      <c r="CC43" s="766"/>
      <c r="CD43" s="766"/>
      <c r="CE43" s="766"/>
      <c r="CF43" s="766"/>
      <c r="CG43" s="766"/>
      <c r="CH43" s="766"/>
      <c r="CI43" s="766"/>
      <c r="CJ43" s="766"/>
      <c r="CK43" s="698"/>
      <c r="CL43" s="698"/>
      <c r="CM43" s="698"/>
      <c r="CN43" s="698"/>
      <c r="CO43" s="698"/>
      <c r="CP43" s="698"/>
      <c r="CQ43" s="698"/>
      <c r="CR43" s="698"/>
      <c r="CS43" s="699"/>
      <c r="CT43" s="700"/>
      <c r="CU43" s="701"/>
      <c r="CV43" s="701"/>
      <c r="CW43" s="701"/>
      <c r="CY43" s="68"/>
      <c r="CZ43" s="62"/>
      <c r="DA43" s="62"/>
      <c r="DB43" s="62"/>
      <c r="DC43" s="62"/>
    </row>
    <row r="44" spans="1:107" ht="6.6" customHeight="1">
      <c r="A44" s="778"/>
      <c r="B44" s="779"/>
      <c r="C44" s="779"/>
      <c r="D44" s="779"/>
      <c r="E44" s="779"/>
      <c r="F44" s="779"/>
      <c r="G44" s="779"/>
      <c r="H44" s="669"/>
      <c r="I44" s="614"/>
      <c r="J44" s="615"/>
      <c r="K44" s="615"/>
      <c r="L44" s="616"/>
      <c r="M44" s="668"/>
      <c r="N44" s="669"/>
      <c r="O44" s="614"/>
      <c r="P44" s="615"/>
      <c r="Q44" s="616"/>
      <c r="R44" s="605"/>
      <c r="S44" s="606"/>
      <c r="T44" s="606"/>
      <c r="U44" s="606"/>
      <c r="V44" s="606"/>
      <c r="W44" s="606"/>
      <c r="X44" s="606"/>
      <c r="Y44" s="607"/>
      <c r="Z44" s="614"/>
      <c r="AA44" s="615"/>
      <c r="AB44" s="615"/>
      <c r="AC44" s="616"/>
      <c r="AD44" s="668"/>
      <c r="AE44" s="669"/>
      <c r="AF44" s="614"/>
      <c r="AG44" s="615"/>
      <c r="AH44" s="672"/>
      <c r="AI44" s="686"/>
      <c r="AJ44" s="687"/>
      <c r="AK44" s="687"/>
      <c r="AL44" s="687"/>
      <c r="AM44" s="687"/>
      <c r="AN44" s="687"/>
      <c r="AO44" s="687"/>
      <c r="AP44" s="687"/>
      <c r="AQ44" s="687"/>
      <c r="AR44" s="687"/>
      <c r="AS44" s="687"/>
      <c r="AT44" s="687"/>
      <c r="AU44" s="687"/>
      <c r="AV44" s="687"/>
      <c r="AW44" s="687"/>
      <c r="AX44" s="688"/>
      <c r="AY44" s="60"/>
      <c r="AZ44" s="61"/>
      <c r="BA44" s="61"/>
      <c r="BB44" s="63"/>
      <c r="BD44" s="702"/>
      <c r="BE44" s="702"/>
      <c r="BF44" s="767"/>
      <c r="BG44" s="768"/>
      <c r="BH44" s="768"/>
      <c r="BI44" s="768"/>
      <c r="BJ44" s="768"/>
      <c r="BK44" s="768"/>
      <c r="BL44" s="768"/>
      <c r="BM44" s="768"/>
      <c r="BN44" s="768"/>
      <c r="BO44" s="769"/>
      <c r="BP44" s="763"/>
      <c r="BQ44" s="764"/>
      <c r="BR44" s="764"/>
      <c r="BS44" s="764"/>
      <c r="BT44" s="764"/>
      <c r="BU44" s="764"/>
      <c r="BV44" s="764"/>
      <c r="BW44" s="764"/>
      <c r="BX44" s="765"/>
      <c r="BY44" s="766"/>
      <c r="BZ44" s="766"/>
      <c r="CA44" s="766"/>
      <c r="CB44" s="766"/>
      <c r="CC44" s="766"/>
      <c r="CD44" s="766"/>
      <c r="CE44" s="766"/>
      <c r="CF44" s="766"/>
      <c r="CG44" s="766"/>
      <c r="CH44" s="766"/>
      <c r="CI44" s="766"/>
      <c r="CJ44" s="766"/>
      <c r="CK44" s="698"/>
      <c r="CL44" s="698"/>
      <c r="CM44" s="698"/>
      <c r="CN44" s="698"/>
      <c r="CO44" s="698"/>
      <c r="CP44" s="698"/>
      <c r="CQ44" s="698"/>
      <c r="CR44" s="698"/>
      <c r="CS44" s="699"/>
      <c r="CT44" s="700"/>
      <c r="CU44" s="701"/>
      <c r="CV44" s="701"/>
      <c r="CW44" s="701"/>
      <c r="CY44" s="68"/>
      <c r="CZ44" s="62"/>
      <c r="DA44" s="62"/>
      <c r="DB44" s="62"/>
      <c r="DC44" s="62"/>
    </row>
    <row r="45" spans="1:107" ht="6.6" customHeight="1">
      <c r="A45" s="778"/>
      <c r="B45" s="779"/>
      <c r="C45" s="779"/>
      <c r="D45" s="779"/>
      <c r="E45" s="779"/>
      <c r="F45" s="779"/>
      <c r="G45" s="779"/>
      <c r="H45" s="669"/>
      <c r="I45" s="617"/>
      <c r="J45" s="618"/>
      <c r="K45" s="618"/>
      <c r="L45" s="619"/>
      <c r="M45" s="670"/>
      <c r="N45" s="671"/>
      <c r="O45" s="617"/>
      <c r="P45" s="618"/>
      <c r="Q45" s="619"/>
      <c r="R45" s="608"/>
      <c r="S45" s="609"/>
      <c r="T45" s="609"/>
      <c r="U45" s="609"/>
      <c r="V45" s="609"/>
      <c r="W45" s="609"/>
      <c r="X45" s="609"/>
      <c r="Y45" s="610"/>
      <c r="Z45" s="617"/>
      <c r="AA45" s="618"/>
      <c r="AB45" s="618"/>
      <c r="AC45" s="619"/>
      <c r="AD45" s="670"/>
      <c r="AE45" s="671"/>
      <c r="AF45" s="617"/>
      <c r="AG45" s="618"/>
      <c r="AH45" s="618"/>
      <c r="AI45" s="686"/>
      <c r="AJ45" s="687"/>
      <c r="AK45" s="687"/>
      <c r="AL45" s="687"/>
      <c r="AM45" s="687"/>
      <c r="AN45" s="687"/>
      <c r="AO45" s="687"/>
      <c r="AP45" s="687"/>
      <c r="AQ45" s="687"/>
      <c r="AR45" s="687"/>
      <c r="AS45" s="687"/>
      <c r="AT45" s="687"/>
      <c r="AU45" s="687"/>
      <c r="AV45" s="687"/>
      <c r="AW45" s="687"/>
      <c r="AX45" s="688"/>
      <c r="AY45" s="60"/>
      <c r="AZ45" s="61"/>
      <c r="BA45" s="61"/>
      <c r="BB45" s="63"/>
      <c r="BD45" s="702"/>
      <c r="BE45" s="702"/>
      <c r="BF45" s="770"/>
      <c r="BG45" s="771"/>
      <c r="BH45" s="771"/>
      <c r="BI45" s="771"/>
      <c r="BJ45" s="771"/>
      <c r="BK45" s="771"/>
      <c r="BL45" s="771"/>
      <c r="BM45" s="771"/>
      <c r="BN45" s="771"/>
      <c r="BO45" s="772"/>
      <c r="BP45" s="773"/>
      <c r="BQ45" s="774"/>
      <c r="BR45" s="774"/>
      <c r="BS45" s="774"/>
      <c r="BT45" s="774"/>
      <c r="BU45" s="774"/>
      <c r="BV45" s="774"/>
      <c r="BW45" s="774"/>
      <c r="BX45" s="775"/>
      <c r="BY45" s="766"/>
      <c r="BZ45" s="766"/>
      <c r="CA45" s="766"/>
      <c r="CB45" s="766"/>
      <c r="CC45" s="766"/>
      <c r="CD45" s="766"/>
      <c r="CE45" s="766"/>
      <c r="CF45" s="766"/>
      <c r="CG45" s="766"/>
      <c r="CH45" s="766"/>
      <c r="CI45" s="766"/>
      <c r="CJ45" s="766"/>
      <c r="CK45" s="698"/>
      <c r="CL45" s="698"/>
      <c r="CM45" s="698"/>
      <c r="CN45" s="698"/>
      <c r="CO45" s="698"/>
      <c r="CP45" s="698"/>
      <c r="CQ45" s="698"/>
      <c r="CR45" s="698"/>
      <c r="CS45" s="699"/>
      <c r="CT45" s="700"/>
      <c r="CU45" s="701"/>
      <c r="CV45" s="701"/>
      <c r="CW45" s="701"/>
      <c r="CY45" s="68"/>
      <c r="CZ45" s="62"/>
      <c r="DA45" s="62"/>
      <c r="DB45" s="62"/>
      <c r="DC45" s="62"/>
    </row>
    <row r="46" spans="1:107" ht="6.6" customHeight="1">
      <c r="A46" s="778"/>
      <c r="B46" s="779"/>
      <c r="C46" s="779"/>
      <c r="D46" s="779"/>
      <c r="E46" s="779"/>
      <c r="F46" s="779"/>
      <c r="G46" s="779"/>
      <c r="H46" s="669"/>
      <c r="I46" s="611"/>
      <c r="J46" s="612"/>
      <c r="K46" s="612"/>
      <c r="L46" s="613"/>
      <c r="M46" s="666" t="s">
        <v>105</v>
      </c>
      <c r="N46" s="667"/>
      <c r="O46" s="611"/>
      <c r="P46" s="612"/>
      <c r="Q46" s="613"/>
      <c r="R46" s="798" t="s">
        <v>119</v>
      </c>
      <c r="S46" s="799"/>
      <c r="T46" s="799"/>
      <c r="U46" s="799"/>
      <c r="V46" s="799"/>
      <c r="W46" s="799"/>
      <c r="X46" s="799"/>
      <c r="Y46" s="800"/>
      <c r="Z46" s="587"/>
      <c r="AA46" s="588"/>
      <c r="AB46" s="588"/>
      <c r="AC46" s="589"/>
      <c r="AD46" s="596" t="s">
        <v>91</v>
      </c>
      <c r="AE46" s="597"/>
      <c r="AF46" s="587"/>
      <c r="AG46" s="588"/>
      <c r="AH46" s="588"/>
      <c r="AI46" s="686"/>
      <c r="AJ46" s="687"/>
      <c r="AK46" s="687"/>
      <c r="AL46" s="687"/>
      <c r="AM46" s="687"/>
      <c r="AN46" s="687"/>
      <c r="AO46" s="687"/>
      <c r="AP46" s="687"/>
      <c r="AQ46" s="687"/>
      <c r="AR46" s="687"/>
      <c r="AS46" s="687"/>
      <c r="AT46" s="687"/>
      <c r="AU46" s="687"/>
      <c r="AV46" s="687"/>
      <c r="AW46" s="687"/>
      <c r="AX46" s="688"/>
      <c r="AY46" s="60"/>
      <c r="AZ46" s="61"/>
      <c r="BA46" s="61"/>
      <c r="BB46" s="63"/>
      <c r="BD46" s="702">
        <v>3</v>
      </c>
      <c r="BE46" s="702"/>
      <c r="BF46" s="754" t="s">
        <v>114</v>
      </c>
      <c r="BG46" s="755"/>
      <c r="BH46" s="755"/>
      <c r="BI46" s="755"/>
      <c r="BJ46" s="755"/>
      <c r="BK46" s="755"/>
      <c r="BL46" s="755"/>
      <c r="BM46" s="755"/>
      <c r="BN46" s="755"/>
      <c r="BO46" s="756"/>
      <c r="BP46" s="760"/>
      <c r="BQ46" s="761"/>
      <c r="BR46" s="761"/>
      <c r="BS46" s="761"/>
      <c r="BT46" s="761"/>
      <c r="BU46" s="761"/>
      <c r="BV46" s="761"/>
      <c r="BW46" s="761"/>
      <c r="BX46" s="762"/>
      <c r="BY46" s="766"/>
      <c r="BZ46" s="766"/>
      <c r="CA46" s="766"/>
      <c r="CB46" s="766"/>
      <c r="CC46" s="766"/>
      <c r="CD46" s="766"/>
      <c r="CE46" s="766"/>
      <c r="CF46" s="766"/>
      <c r="CG46" s="766"/>
      <c r="CH46" s="766"/>
      <c r="CI46" s="766"/>
      <c r="CJ46" s="766"/>
      <c r="CK46" s="698"/>
      <c r="CL46" s="698"/>
      <c r="CM46" s="698"/>
      <c r="CN46" s="698"/>
      <c r="CO46" s="698"/>
      <c r="CP46" s="698"/>
      <c r="CQ46" s="698"/>
      <c r="CR46" s="698"/>
      <c r="CS46" s="699"/>
      <c r="CT46" s="700" t="s">
        <v>100</v>
      </c>
      <c r="CU46" s="701"/>
      <c r="CV46" s="701"/>
      <c r="CW46" s="701"/>
      <c r="CY46" s="68"/>
      <c r="CZ46" s="62"/>
      <c r="DA46" s="62"/>
      <c r="DB46" s="62"/>
      <c r="DC46" s="62"/>
    </row>
    <row r="47" spans="1:107" ht="6.6" customHeight="1">
      <c r="A47" s="778"/>
      <c r="B47" s="779"/>
      <c r="C47" s="779"/>
      <c r="D47" s="779"/>
      <c r="E47" s="779"/>
      <c r="F47" s="779"/>
      <c r="G47" s="779"/>
      <c r="H47" s="669"/>
      <c r="I47" s="614"/>
      <c r="J47" s="615"/>
      <c r="K47" s="615"/>
      <c r="L47" s="616"/>
      <c r="M47" s="668"/>
      <c r="N47" s="669"/>
      <c r="O47" s="614"/>
      <c r="P47" s="615"/>
      <c r="Q47" s="616"/>
      <c r="R47" s="801"/>
      <c r="S47" s="802"/>
      <c r="T47" s="802"/>
      <c r="U47" s="802"/>
      <c r="V47" s="802"/>
      <c r="W47" s="802"/>
      <c r="X47" s="802"/>
      <c r="Y47" s="803"/>
      <c r="Z47" s="590"/>
      <c r="AA47" s="591"/>
      <c r="AB47" s="591"/>
      <c r="AC47" s="592"/>
      <c r="AD47" s="598"/>
      <c r="AE47" s="599"/>
      <c r="AF47" s="590"/>
      <c r="AG47" s="591"/>
      <c r="AH47" s="797"/>
      <c r="AI47" s="686"/>
      <c r="AJ47" s="687"/>
      <c r="AK47" s="687"/>
      <c r="AL47" s="687"/>
      <c r="AM47" s="687"/>
      <c r="AN47" s="687"/>
      <c r="AO47" s="687"/>
      <c r="AP47" s="687"/>
      <c r="AQ47" s="687"/>
      <c r="AR47" s="687"/>
      <c r="AS47" s="687"/>
      <c r="AT47" s="687"/>
      <c r="AU47" s="687"/>
      <c r="AV47" s="687"/>
      <c r="AW47" s="687"/>
      <c r="AX47" s="688"/>
      <c r="AY47" s="60"/>
      <c r="AZ47" s="61"/>
      <c r="BA47" s="61"/>
      <c r="BB47" s="63"/>
      <c r="BD47" s="702"/>
      <c r="BE47" s="702"/>
      <c r="BF47" s="757"/>
      <c r="BG47" s="758"/>
      <c r="BH47" s="758"/>
      <c r="BI47" s="758"/>
      <c r="BJ47" s="758"/>
      <c r="BK47" s="758"/>
      <c r="BL47" s="758"/>
      <c r="BM47" s="758"/>
      <c r="BN47" s="758"/>
      <c r="BO47" s="759"/>
      <c r="BP47" s="763"/>
      <c r="BQ47" s="764"/>
      <c r="BR47" s="764"/>
      <c r="BS47" s="764"/>
      <c r="BT47" s="764"/>
      <c r="BU47" s="764"/>
      <c r="BV47" s="764"/>
      <c r="BW47" s="764"/>
      <c r="BX47" s="765"/>
      <c r="BY47" s="766"/>
      <c r="BZ47" s="766"/>
      <c r="CA47" s="766"/>
      <c r="CB47" s="766"/>
      <c r="CC47" s="766"/>
      <c r="CD47" s="766"/>
      <c r="CE47" s="766"/>
      <c r="CF47" s="766"/>
      <c r="CG47" s="766"/>
      <c r="CH47" s="766"/>
      <c r="CI47" s="766"/>
      <c r="CJ47" s="766"/>
      <c r="CK47" s="698"/>
      <c r="CL47" s="698"/>
      <c r="CM47" s="698"/>
      <c r="CN47" s="698"/>
      <c r="CO47" s="698"/>
      <c r="CP47" s="698"/>
      <c r="CQ47" s="698"/>
      <c r="CR47" s="698"/>
      <c r="CS47" s="699"/>
      <c r="CT47" s="700"/>
      <c r="CU47" s="701"/>
      <c r="CV47" s="701"/>
      <c r="CW47" s="701"/>
      <c r="CY47" s="68"/>
      <c r="CZ47" s="62"/>
      <c r="DA47" s="62"/>
      <c r="DB47" s="62"/>
      <c r="DC47" s="62"/>
    </row>
    <row r="48" spans="1:107" ht="6.6" customHeight="1">
      <c r="A48" s="780"/>
      <c r="B48" s="781"/>
      <c r="C48" s="781"/>
      <c r="D48" s="781"/>
      <c r="E48" s="781"/>
      <c r="F48" s="781"/>
      <c r="G48" s="781"/>
      <c r="H48" s="671"/>
      <c r="I48" s="617"/>
      <c r="J48" s="618"/>
      <c r="K48" s="618"/>
      <c r="L48" s="619"/>
      <c r="M48" s="670"/>
      <c r="N48" s="671"/>
      <c r="O48" s="617"/>
      <c r="P48" s="618"/>
      <c r="Q48" s="619"/>
      <c r="R48" s="804"/>
      <c r="S48" s="805"/>
      <c r="T48" s="805"/>
      <c r="U48" s="805"/>
      <c r="V48" s="805"/>
      <c r="W48" s="805"/>
      <c r="X48" s="805"/>
      <c r="Y48" s="806"/>
      <c r="Z48" s="593"/>
      <c r="AA48" s="594"/>
      <c r="AB48" s="594"/>
      <c r="AC48" s="595"/>
      <c r="AD48" s="600"/>
      <c r="AE48" s="601"/>
      <c r="AF48" s="593"/>
      <c r="AG48" s="594"/>
      <c r="AH48" s="594"/>
      <c r="AI48" s="686"/>
      <c r="AJ48" s="687"/>
      <c r="AK48" s="687"/>
      <c r="AL48" s="687"/>
      <c r="AM48" s="687"/>
      <c r="AN48" s="687"/>
      <c r="AO48" s="687"/>
      <c r="AP48" s="687"/>
      <c r="AQ48" s="687"/>
      <c r="AR48" s="687"/>
      <c r="AS48" s="687"/>
      <c r="AT48" s="687"/>
      <c r="AU48" s="687"/>
      <c r="AV48" s="687"/>
      <c r="AW48" s="687"/>
      <c r="AX48" s="688"/>
      <c r="AY48" s="60"/>
      <c r="AZ48" s="61"/>
      <c r="BA48" s="61"/>
      <c r="BB48" s="63"/>
      <c r="BD48" s="702"/>
      <c r="BE48" s="702"/>
      <c r="BF48" s="757"/>
      <c r="BG48" s="758"/>
      <c r="BH48" s="758"/>
      <c r="BI48" s="758"/>
      <c r="BJ48" s="758"/>
      <c r="BK48" s="758"/>
      <c r="BL48" s="758"/>
      <c r="BM48" s="758"/>
      <c r="BN48" s="758"/>
      <c r="BO48" s="759"/>
      <c r="BP48" s="763"/>
      <c r="BQ48" s="764"/>
      <c r="BR48" s="764"/>
      <c r="BS48" s="764"/>
      <c r="BT48" s="764"/>
      <c r="BU48" s="764"/>
      <c r="BV48" s="764"/>
      <c r="BW48" s="764"/>
      <c r="BX48" s="765"/>
      <c r="BY48" s="766"/>
      <c r="BZ48" s="766"/>
      <c r="CA48" s="766"/>
      <c r="CB48" s="766"/>
      <c r="CC48" s="766"/>
      <c r="CD48" s="766"/>
      <c r="CE48" s="766"/>
      <c r="CF48" s="766"/>
      <c r="CG48" s="766"/>
      <c r="CH48" s="766"/>
      <c r="CI48" s="766"/>
      <c r="CJ48" s="766"/>
      <c r="CK48" s="698"/>
      <c r="CL48" s="698"/>
      <c r="CM48" s="698"/>
      <c r="CN48" s="698"/>
      <c r="CO48" s="698"/>
      <c r="CP48" s="698"/>
      <c r="CQ48" s="698"/>
      <c r="CR48" s="698"/>
      <c r="CS48" s="699"/>
      <c r="CT48" s="700"/>
      <c r="CU48" s="701"/>
      <c r="CV48" s="701"/>
      <c r="CW48" s="701"/>
      <c r="CY48" s="68"/>
      <c r="CZ48" s="62"/>
      <c r="DA48" s="62"/>
      <c r="DB48" s="62"/>
      <c r="DC48" s="62"/>
    </row>
    <row r="49" spans="1:107" ht="6.6" customHeight="1">
      <c r="A49" s="785" t="s">
        <v>120</v>
      </c>
      <c r="B49" s="786"/>
      <c r="C49" s="786"/>
      <c r="D49" s="786"/>
      <c r="E49" s="786"/>
      <c r="F49" s="786"/>
      <c r="G49" s="786"/>
      <c r="H49" s="787"/>
      <c r="I49" s="557">
        <v>1</v>
      </c>
      <c r="J49" s="558"/>
      <c r="K49" s="786" t="s">
        <v>121</v>
      </c>
      <c r="L49" s="786"/>
      <c r="M49" s="786"/>
      <c r="N49" s="786"/>
      <c r="O49" s="558" t="s">
        <v>122</v>
      </c>
      <c r="P49" s="794"/>
      <c r="Q49" s="794"/>
      <c r="R49" s="794"/>
      <c r="S49" s="794"/>
      <c r="T49" s="794"/>
      <c r="U49" s="794"/>
      <c r="V49" s="794"/>
      <c r="W49" s="794"/>
      <c r="X49" s="794"/>
      <c r="Y49" s="794"/>
      <c r="Z49" s="794"/>
      <c r="AA49" s="794"/>
      <c r="AB49" s="794"/>
      <c r="AC49" s="794"/>
      <c r="AD49" s="794"/>
      <c r="AE49" s="794"/>
      <c r="AF49" s="794"/>
      <c r="AG49" s="794"/>
      <c r="AH49" s="558" t="s">
        <v>123</v>
      </c>
      <c r="AI49" s="686"/>
      <c r="AJ49" s="687"/>
      <c r="AK49" s="687"/>
      <c r="AL49" s="687"/>
      <c r="AM49" s="687"/>
      <c r="AN49" s="687"/>
      <c r="AO49" s="687"/>
      <c r="AP49" s="687"/>
      <c r="AQ49" s="687"/>
      <c r="AR49" s="687"/>
      <c r="AS49" s="687"/>
      <c r="AT49" s="687"/>
      <c r="AU49" s="687"/>
      <c r="AV49" s="687"/>
      <c r="AW49" s="687"/>
      <c r="AX49" s="688"/>
      <c r="AY49" s="60"/>
      <c r="AZ49" s="61"/>
      <c r="BA49" s="61"/>
      <c r="BB49" s="63"/>
      <c r="BD49" s="702"/>
      <c r="BE49" s="702"/>
      <c r="BF49" s="767" t="s">
        <v>115</v>
      </c>
      <c r="BG49" s="768"/>
      <c r="BH49" s="768"/>
      <c r="BI49" s="768"/>
      <c r="BJ49" s="768"/>
      <c r="BK49" s="768"/>
      <c r="BL49" s="768"/>
      <c r="BM49" s="768"/>
      <c r="BN49" s="768"/>
      <c r="BO49" s="769"/>
      <c r="BP49" s="763"/>
      <c r="BQ49" s="764"/>
      <c r="BR49" s="764"/>
      <c r="BS49" s="764"/>
      <c r="BT49" s="764"/>
      <c r="BU49" s="764"/>
      <c r="BV49" s="764"/>
      <c r="BW49" s="764"/>
      <c r="BX49" s="765"/>
      <c r="BY49" s="766"/>
      <c r="BZ49" s="766"/>
      <c r="CA49" s="766"/>
      <c r="CB49" s="766"/>
      <c r="CC49" s="766"/>
      <c r="CD49" s="766"/>
      <c r="CE49" s="766"/>
      <c r="CF49" s="766"/>
      <c r="CG49" s="766"/>
      <c r="CH49" s="766"/>
      <c r="CI49" s="766"/>
      <c r="CJ49" s="766"/>
      <c r="CK49" s="698"/>
      <c r="CL49" s="698"/>
      <c r="CM49" s="698"/>
      <c r="CN49" s="698"/>
      <c r="CO49" s="698"/>
      <c r="CP49" s="698"/>
      <c r="CQ49" s="698"/>
      <c r="CR49" s="698"/>
      <c r="CS49" s="699"/>
      <c r="CT49" s="700"/>
      <c r="CU49" s="701"/>
      <c r="CV49" s="701"/>
      <c r="CW49" s="701"/>
      <c r="CY49" s="68"/>
      <c r="CZ49" s="62"/>
      <c r="DA49" s="62"/>
      <c r="DB49" s="62"/>
      <c r="DC49" s="62"/>
    </row>
    <row r="50" spans="1:107" ht="6.6" customHeight="1">
      <c r="A50" s="788"/>
      <c r="B50" s="789"/>
      <c r="C50" s="789"/>
      <c r="D50" s="789"/>
      <c r="E50" s="789"/>
      <c r="F50" s="789"/>
      <c r="G50" s="789"/>
      <c r="H50" s="790"/>
      <c r="I50" s="559"/>
      <c r="J50" s="560"/>
      <c r="K50" s="789"/>
      <c r="L50" s="789"/>
      <c r="M50" s="789"/>
      <c r="N50" s="789"/>
      <c r="O50" s="560"/>
      <c r="P50" s="795"/>
      <c r="Q50" s="795"/>
      <c r="R50" s="795"/>
      <c r="S50" s="795"/>
      <c r="T50" s="795"/>
      <c r="U50" s="795"/>
      <c r="V50" s="795"/>
      <c r="W50" s="795"/>
      <c r="X50" s="795"/>
      <c r="Y50" s="795"/>
      <c r="Z50" s="795"/>
      <c r="AA50" s="795"/>
      <c r="AB50" s="795"/>
      <c r="AC50" s="795"/>
      <c r="AD50" s="795"/>
      <c r="AE50" s="795"/>
      <c r="AF50" s="795"/>
      <c r="AG50" s="795"/>
      <c r="AH50" s="561"/>
      <c r="AI50" s="686"/>
      <c r="AJ50" s="687"/>
      <c r="AK50" s="687"/>
      <c r="AL50" s="687"/>
      <c r="AM50" s="687"/>
      <c r="AN50" s="687"/>
      <c r="AO50" s="687"/>
      <c r="AP50" s="687"/>
      <c r="AQ50" s="687"/>
      <c r="AR50" s="687"/>
      <c r="AS50" s="687"/>
      <c r="AT50" s="687"/>
      <c r="AU50" s="687"/>
      <c r="AV50" s="687"/>
      <c r="AW50" s="687"/>
      <c r="AX50" s="688"/>
      <c r="AY50" s="60"/>
      <c r="AZ50" s="61"/>
      <c r="BA50" s="61"/>
      <c r="BB50" s="63"/>
      <c r="BD50" s="702"/>
      <c r="BE50" s="702"/>
      <c r="BF50" s="767"/>
      <c r="BG50" s="768"/>
      <c r="BH50" s="768"/>
      <c r="BI50" s="768"/>
      <c r="BJ50" s="768"/>
      <c r="BK50" s="768"/>
      <c r="BL50" s="768"/>
      <c r="BM50" s="768"/>
      <c r="BN50" s="768"/>
      <c r="BO50" s="769"/>
      <c r="BP50" s="763"/>
      <c r="BQ50" s="764"/>
      <c r="BR50" s="764"/>
      <c r="BS50" s="764"/>
      <c r="BT50" s="764"/>
      <c r="BU50" s="764"/>
      <c r="BV50" s="764"/>
      <c r="BW50" s="764"/>
      <c r="BX50" s="765"/>
      <c r="BY50" s="766"/>
      <c r="BZ50" s="766"/>
      <c r="CA50" s="766"/>
      <c r="CB50" s="766"/>
      <c r="CC50" s="766"/>
      <c r="CD50" s="766"/>
      <c r="CE50" s="766"/>
      <c r="CF50" s="766"/>
      <c r="CG50" s="766"/>
      <c r="CH50" s="766"/>
      <c r="CI50" s="766"/>
      <c r="CJ50" s="766"/>
      <c r="CK50" s="698"/>
      <c r="CL50" s="698"/>
      <c r="CM50" s="698"/>
      <c r="CN50" s="698"/>
      <c r="CO50" s="698"/>
      <c r="CP50" s="698"/>
      <c r="CQ50" s="698"/>
      <c r="CR50" s="698"/>
      <c r="CS50" s="699"/>
      <c r="CT50" s="700"/>
      <c r="CU50" s="701"/>
      <c r="CV50" s="701"/>
      <c r="CW50" s="701"/>
      <c r="CY50" s="68"/>
      <c r="CZ50" s="62"/>
      <c r="DA50" s="62"/>
      <c r="DB50" s="62"/>
      <c r="DC50" s="62"/>
    </row>
    <row r="51" spans="1:107" ht="6.6" customHeight="1">
      <c r="A51" s="788"/>
      <c r="B51" s="789"/>
      <c r="C51" s="789"/>
      <c r="D51" s="789"/>
      <c r="E51" s="789"/>
      <c r="F51" s="789"/>
      <c r="G51" s="789"/>
      <c r="H51" s="790"/>
      <c r="I51" s="562"/>
      <c r="J51" s="563"/>
      <c r="K51" s="792"/>
      <c r="L51" s="792"/>
      <c r="M51" s="792"/>
      <c r="N51" s="792"/>
      <c r="O51" s="563"/>
      <c r="P51" s="796"/>
      <c r="Q51" s="796"/>
      <c r="R51" s="796"/>
      <c r="S51" s="796"/>
      <c r="T51" s="796"/>
      <c r="U51" s="796"/>
      <c r="V51" s="796"/>
      <c r="W51" s="796"/>
      <c r="X51" s="796"/>
      <c r="Y51" s="796"/>
      <c r="Z51" s="796"/>
      <c r="AA51" s="796"/>
      <c r="AB51" s="796"/>
      <c r="AC51" s="796"/>
      <c r="AD51" s="796"/>
      <c r="AE51" s="796"/>
      <c r="AF51" s="796"/>
      <c r="AG51" s="796"/>
      <c r="AH51" s="563"/>
      <c r="AI51" s="686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8"/>
      <c r="AY51" s="60"/>
      <c r="AZ51" s="61"/>
      <c r="BA51" s="61"/>
      <c r="BB51" s="63"/>
      <c r="BC51" s="72"/>
      <c r="BD51" s="702"/>
      <c r="BE51" s="702"/>
      <c r="BF51" s="770"/>
      <c r="BG51" s="771"/>
      <c r="BH51" s="771"/>
      <c r="BI51" s="771"/>
      <c r="BJ51" s="771"/>
      <c r="BK51" s="771"/>
      <c r="BL51" s="771"/>
      <c r="BM51" s="771"/>
      <c r="BN51" s="771"/>
      <c r="BO51" s="772"/>
      <c r="BP51" s="773"/>
      <c r="BQ51" s="774"/>
      <c r="BR51" s="774"/>
      <c r="BS51" s="774"/>
      <c r="BT51" s="774"/>
      <c r="BU51" s="774"/>
      <c r="BV51" s="774"/>
      <c r="BW51" s="774"/>
      <c r="BX51" s="775"/>
      <c r="BY51" s="766"/>
      <c r="BZ51" s="766"/>
      <c r="CA51" s="766"/>
      <c r="CB51" s="766"/>
      <c r="CC51" s="766"/>
      <c r="CD51" s="766"/>
      <c r="CE51" s="766"/>
      <c r="CF51" s="766"/>
      <c r="CG51" s="766"/>
      <c r="CH51" s="766"/>
      <c r="CI51" s="766"/>
      <c r="CJ51" s="766"/>
      <c r="CK51" s="698"/>
      <c r="CL51" s="698"/>
      <c r="CM51" s="698"/>
      <c r="CN51" s="698"/>
      <c r="CO51" s="698"/>
      <c r="CP51" s="698"/>
      <c r="CQ51" s="698"/>
      <c r="CR51" s="698"/>
      <c r="CS51" s="699"/>
      <c r="CT51" s="700"/>
      <c r="CU51" s="701"/>
      <c r="CV51" s="701"/>
      <c r="CW51" s="701"/>
      <c r="CY51" s="68"/>
      <c r="CZ51" s="62"/>
      <c r="DA51" s="62"/>
      <c r="DB51" s="62"/>
      <c r="DC51" s="62"/>
    </row>
    <row r="52" spans="1:107" ht="6.6" customHeight="1">
      <c r="A52" s="788"/>
      <c r="B52" s="789"/>
      <c r="C52" s="789"/>
      <c r="D52" s="789"/>
      <c r="E52" s="789"/>
      <c r="F52" s="789"/>
      <c r="G52" s="789"/>
      <c r="H52" s="790"/>
      <c r="I52" s="557">
        <v>2</v>
      </c>
      <c r="J52" s="558"/>
      <c r="K52" s="786" t="s">
        <v>124</v>
      </c>
      <c r="L52" s="786"/>
      <c r="M52" s="786"/>
      <c r="N52" s="786"/>
      <c r="O52" s="558" t="s">
        <v>122</v>
      </c>
      <c r="P52" s="558" t="s">
        <v>125</v>
      </c>
      <c r="Q52" s="558"/>
      <c r="R52" s="782"/>
      <c r="S52" s="782"/>
      <c r="T52" s="782"/>
      <c r="U52" s="782"/>
      <c r="V52" s="782"/>
      <c r="W52" s="782"/>
      <c r="X52" s="782"/>
      <c r="Y52" s="782"/>
      <c r="Z52" s="782"/>
      <c r="AA52" s="558" t="s">
        <v>126</v>
      </c>
      <c r="AB52" s="558" t="s">
        <v>127</v>
      </c>
      <c r="AC52" s="809"/>
      <c r="AD52" s="809"/>
      <c r="AE52" s="809"/>
      <c r="AF52" s="809"/>
      <c r="AG52" s="558" t="s">
        <v>128</v>
      </c>
      <c r="AH52" s="558" t="s">
        <v>123</v>
      </c>
      <c r="AI52" s="686"/>
      <c r="AJ52" s="687"/>
      <c r="AK52" s="687"/>
      <c r="AL52" s="687"/>
      <c r="AM52" s="687"/>
      <c r="AN52" s="687"/>
      <c r="AO52" s="687"/>
      <c r="AP52" s="687"/>
      <c r="AQ52" s="687"/>
      <c r="AR52" s="687"/>
      <c r="AS52" s="687"/>
      <c r="AT52" s="687"/>
      <c r="AU52" s="687"/>
      <c r="AV52" s="687"/>
      <c r="AW52" s="687"/>
      <c r="AX52" s="688"/>
      <c r="AY52" s="60"/>
      <c r="AZ52" s="61"/>
      <c r="BA52" s="61"/>
      <c r="BB52" s="63"/>
      <c r="BC52" s="72"/>
      <c r="BD52" s="702">
        <v>4</v>
      </c>
      <c r="BE52" s="702"/>
      <c r="BF52" s="754" t="s">
        <v>114</v>
      </c>
      <c r="BG52" s="755"/>
      <c r="BH52" s="755"/>
      <c r="BI52" s="755"/>
      <c r="BJ52" s="755"/>
      <c r="BK52" s="755"/>
      <c r="BL52" s="755"/>
      <c r="BM52" s="755"/>
      <c r="BN52" s="755"/>
      <c r="BO52" s="756"/>
      <c r="BP52" s="760"/>
      <c r="BQ52" s="761"/>
      <c r="BR52" s="761"/>
      <c r="BS52" s="761"/>
      <c r="BT52" s="761"/>
      <c r="BU52" s="761"/>
      <c r="BV52" s="761"/>
      <c r="BW52" s="761"/>
      <c r="BX52" s="762"/>
      <c r="BY52" s="766"/>
      <c r="BZ52" s="766"/>
      <c r="CA52" s="766"/>
      <c r="CB52" s="766"/>
      <c r="CC52" s="766"/>
      <c r="CD52" s="766"/>
      <c r="CE52" s="766"/>
      <c r="CF52" s="766"/>
      <c r="CG52" s="766"/>
      <c r="CH52" s="766"/>
      <c r="CI52" s="766"/>
      <c r="CJ52" s="766"/>
      <c r="CK52" s="698"/>
      <c r="CL52" s="698"/>
      <c r="CM52" s="698"/>
      <c r="CN52" s="698"/>
      <c r="CO52" s="698"/>
      <c r="CP52" s="698"/>
      <c r="CQ52" s="698"/>
      <c r="CR52" s="698"/>
      <c r="CS52" s="699"/>
      <c r="CT52" s="700" t="s">
        <v>100</v>
      </c>
      <c r="CU52" s="701"/>
      <c r="CV52" s="701"/>
      <c r="CW52" s="701"/>
      <c r="CY52" s="68"/>
      <c r="CZ52" s="62"/>
      <c r="DA52" s="62"/>
      <c r="DB52" s="62"/>
      <c r="DC52" s="62"/>
    </row>
    <row r="53" spans="1:107" ht="6.6" customHeight="1">
      <c r="A53" s="788"/>
      <c r="B53" s="789"/>
      <c r="C53" s="789"/>
      <c r="D53" s="789"/>
      <c r="E53" s="789"/>
      <c r="F53" s="789"/>
      <c r="G53" s="789"/>
      <c r="H53" s="790"/>
      <c r="I53" s="559"/>
      <c r="J53" s="560"/>
      <c r="K53" s="789"/>
      <c r="L53" s="789"/>
      <c r="M53" s="789"/>
      <c r="N53" s="789"/>
      <c r="O53" s="560"/>
      <c r="P53" s="560"/>
      <c r="Q53" s="560"/>
      <c r="R53" s="783"/>
      <c r="S53" s="783"/>
      <c r="T53" s="783"/>
      <c r="U53" s="783"/>
      <c r="V53" s="783"/>
      <c r="W53" s="783"/>
      <c r="X53" s="783"/>
      <c r="Y53" s="783"/>
      <c r="Z53" s="783"/>
      <c r="AA53" s="560"/>
      <c r="AB53" s="560"/>
      <c r="AC53" s="810"/>
      <c r="AD53" s="810"/>
      <c r="AE53" s="810"/>
      <c r="AF53" s="810"/>
      <c r="AG53" s="560"/>
      <c r="AH53" s="561"/>
      <c r="AI53" s="686"/>
      <c r="AJ53" s="687"/>
      <c r="AK53" s="687"/>
      <c r="AL53" s="687"/>
      <c r="AM53" s="687"/>
      <c r="AN53" s="687"/>
      <c r="AO53" s="687"/>
      <c r="AP53" s="687"/>
      <c r="AQ53" s="687"/>
      <c r="AR53" s="687"/>
      <c r="AS53" s="687"/>
      <c r="AT53" s="687"/>
      <c r="AU53" s="687"/>
      <c r="AV53" s="687"/>
      <c r="AW53" s="687"/>
      <c r="AX53" s="688"/>
      <c r="AY53" s="60"/>
      <c r="AZ53" s="61"/>
      <c r="BA53" s="61"/>
      <c r="BB53" s="63"/>
      <c r="BC53" s="72"/>
      <c r="BD53" s="702"/>
      <c r="BE53" s="702"/>
      <c r="BF53" s="757"/>
      <c r="BG53" s="758"/>
      <c r="BH53" s="758"/>
      <c r="BI53" s="758"/>
      <c r="BJ53" s="758"/>
      <c r="BK53" s="758"/>
      <c r="BL53" s="758"/>
      <c r="BM53" s="758"/>
      <c r="BN53" s="758"/>
      <c r="BO53" s="759"/>
      <c r="BP53" s="763"/>
      <c r="BQ53" s="764"/>
      <c r="BR53" s="764"/>
      <c r="BS53" s="764"/>
      <c r="BT53" s="764"/>
      <c r="BU53" s="764"/>
      <c r="BV53" s="764"/>
      <c r="BW53" s="764"/>
      <c r="BX53" s="765"/>
      <c r="BY53" s="766"/>
      <c r="BZ53" s="766"/>
      <c r="CA53" s="766"/>
      <c r="CB53" s="766"/>
      <c r="CC53" s="766"/>
      <c r="CD53" s="766"/>
      <c r="CE53" s="766"/>
      <c r="CF53" s="766"/>
      <c r="CG53" s="766"/>
      <c r="CH53" s="766"/>
      <c r="CI53" s="766"/>
      <c r="CJ53" s="766"/>
      <c r="CK53" s="698"/>
      <c r="CL53" s="698"/>
      <c r="CM53" s="698"/>
      <c r="CN53" s="698"/>
      <c r="CO53" s="698"/>
      <c r="CP53" s="698"/>
      <c r="CQ53" s="698"/>
      <c r="CR53" s="698"/>
      <c r="CS53" s="699"/>
      <c r="CT53" s="700"/>
      <c r="CU53" s="701"/>
      <c r="CV53" s="701"/>
      <c r="CW53" s="701"/>
      <c r="CY53" s="68"/>
      <c r="CZ53" s="62"/>
      <c r="DA53" s="62"/>
      <c r="DB53" s="62"/>
      <c r="DC53" s="62"/>
    </row>
    <row r="54" spans="1:107" ht="6.6" customHeight="1">
      <c r="A54" s="791"/>
      <c r="B54" s="792"/>
      <c r="C54" s="792"/>
      <c r="D54" s="792"/>
      <c r="E54" s="792"/>
      <c r="F54" s="792"/>
      <c r="G54" s="792"/>
      <c r="H54" s="793"/>
      <c r="I54" s="562"/>
      <c r="J54" s="563"/>
      <c r="K54" s="792"/>
      <c r="L54" s="792"/>
      <c r="M54" s="792"/>
      <c r="N54" s="792"/>
      <c r="O54" s="563"/>
      <c r="P54" s="563"/>
      <c r="Q54" s="563"/>
      <c r="R54" s="784"/>
      <c r="S54" s="784"/>
      <c r="T54" s="784"/>
      <c r="U54" s="784"/>
      <c r="V54" s="784"/>
      <c r="W54" s="784"/>
      <c r="X54" s="784"/>
      <c r="Y54" s="784"/>
      <c r="Z54" s="784"/>
      <c r="AA54" s="563"/>
      <c r="AB54" s="563"/>
      <c r="AC54" s="811"/>
      <c r="AD54" s="811"/>
      <c r="AE54" s="811"/>
      <c r="AF54" s="811"/>
      <c r="AG54" s="563"/>
      <c r="AH54" s="563"/>
      <c r="AI54" s="686"/>
      <c r="AJ54" s="687"/>
      <c r="AK54" s="687"/>
      <c r="AL54" s="687"/>
      <c r="AM54" s="687"/>
      <c r="AN54" s="687"/>
      <c r="AO54" s="687"/>
      <c r="AP54" s="687"/>
      <c r="AQ54" s="687"/>
      <c r="AR54" s="687"/>
      <c r="AS54" s="687"/>
      <c r="AT54" s="687"/>
      <c r="AU54" s="687"/>
      <c r="AV54" s="687"/>
      <c r="AW54" s="687"/>
      <c r="AX54" s="688"/>
      <c r="AY54" s="60"/>
      <c r="AZ54" s="61"/>
      <c r="BA54" s="61"/>
      <c r="BB54" s="63"/>
      <c r="BD54" s="702"/>
      <c r="BE54" s="702"/>
      <c r="BF54" s="757"/>
      <c r="BG54" s="758"/>
      <c r="BH54" s="758"/>
      <c r="BI54" s="758"/>
      <c r="BJ54" s="758"/>
      <c r="BK54" s="758"/>
      <c r="BL54" s="758"/>
      <c r="BM54" s="758"/>
      <c r="BN54" s="758"/>
      <c r="BO54" s="759"/>
      <c r="BP54" s="763"/>
      <c r="BQ54" s="764"/>
      <c r="BR54" s="764"/>
      <c r="BS54" s="764"/>
      <c r="BT54" s="764"/>
      <c r="BU54" s="764"/>
      <c r="BV54" s="764"/>
      <c r="BW54" s="764"/>
      <c r="BX54" s="765"/>
      <c r="BY54" s="766"/>
      <c r="BZ54" s="766"/>
      <c r="CA54" s="766"/>
      <c r="CB54" s="766"/>
      <c r="CC54" s="766"/>
      <c r="CD54" s="766"/>
      <c r="CE54" s="766"/>
      <c r="CF54" s="766"/>
      <c r="CG54" s="766"/>
      <c r="CH54" s="766"/>
      <c r="CI54" s="766"/>
      <c r="CJ54" s="766"/>
      <c r="CK54" s="698"/>
      <c r="CL54" s="698"/>
      <c r="CM54" s="698"/>
      <c r="CN54" s="698"/>
      <c r="CO54" s="698"/>
      <c r="CP54" s="698"/>
      <c r="CQ54" s="698"/>
      <c r="CR54" s="698"/>
      <c r="CS54" s="699"/>
      <c r="CT54" s="700"/>
      <c r="CU54" s="701"/>
      <c r="CV54" s="701"/>
      <c r="CW54" s="701"/>
      <c r="CY54" s="68"/>
      <c r="CZ54" s="62"/>
      <c r="DA54" s="62"/>
      <c r="DB54" s="62"/>
      <c r="DC54" s="62"/>
    </row>
    <row r="55" spans="1:107" ht="6.6" customHeight="1">
      <c r="A55" s="785" t="s">
        <v>129</v>
      </c>
      <c r="B55" s="786"/>
      <c r="C55" s="786"/>
      <c r="D55" s="786"/>
      <c r="E55" s="786"/>
      <c r="F55" s="786"/>
      <c r="G55" s="786"/>
      <c r="H55" s="787"/>
      <c r="I55" s="807" t="s">
        <v>130</v>
      </c>
      <c r="J55" s="808"/>
      <c r="K55" s="808"/>
      <c r="L55" s="808"/>
      <c r="M55" s="808"/>
      <c r="N55" s="808"/>
      <c r="O55" s="558"/>
      <c r="P55" s="782"/>
      <c r="Q55" s="782"/>
      <c r="R55" s="782"/>
      <c r="S55" s="782"/>
      <c r="T55" s="782"/>
      <c r="U55" s="782"/>
      <c r="V55" s="782"/>
      <c r="W55" s="782"/>
      <c r="X55" s="782"/>
      <c r="Y55" s="782"/>
      <c r="Z55" s="782"/>
      <c r="AA55" s="558" t="s">
        <v>126</v>
      </c>
      <c r="AB55" s="558" t="s">
        <v>122</v>
      </c>
      <c r="AC55" s="786" t="s">
        <v>131</v>
      </c>
      <c r="AD55" s="786"/>
      <c r="AE55" s="786"/>
      <c r="AF55" s="786"/>
      <c r="AG55" s="786"/>
      <c r="AH55" s="558" t="s">
        <v>123</v>
      </c>
      <c r="AI55" s="686"/>
      <c r="AJ55" s="687"/>
      <c r="AK55" s="687"/>
      <c r="AL55" s="687"/>
      <c r="AM55" s="687"/>
      <c r="AN55" s="687"/>
      <c r="AO55" s="687"/>
      <c r="AP55" s="687"/>
      <c r="AQ55" s="687"/>
      <c r="AR55" s="687"/>
      <c r="AS55" s="687"/>
      <c r="AT55" s="687"/>
      <c r="AU55" s="687"/>
      <c r="AV55" s="687"/>
      <c r="AW55" s="687"/>
      <c r="AX55" s="688"/>
      <c r="AY55" s="60"/>
      <c r="AZ55" s="61"/>
      <c r="BA55" s="61"/>
      <c r="BB55" s="63"/>
      <c r="BD55" s="702"/>
      <c r="BE55" s="702"/>
      <c r="BF55" s="767" t="s">
        <v>115</v>
      </c>
      <c r="BG55" s="768"/>
      <c r="BH55" s="768"/>
      <c r="BI55" s="768"/>
      <c r="BJ55" s="768"/>
      <c r="BK55" s="768"/>
      <c r="BL55" s="768"/>
      <c r="BM55" s="768"/>
      <c r="BN55" s="768"/>
      <c r="BO55" s="769"/>
      <c r="BP55" s="763"/>
      <c r="BQ55" s="764"/>
      <c r="BR55" s="764"/>
      <c r="BS55" s="764"/>
      <c r="BT55" s="764"/>
      <c r="BU55" s="764"/>
      <c r="BV55" s="764"/>
      <c r="BW55" s="764"/>
      <c r="BX55" s="765"/>
      <c r="BY55" s="766"/>
      <c r="BZ55" s="766"/>
      <c r="CA55" s="766"/>
      <c r="CB55" s="766"/>
      <c r="CC55" s="766"/>
      <c r="CD55" s="766"/>
      <c r="CE55" s="766"/>
      <c r="CF55" s="766"/>
      <c r="CG55" s="766"/>
      <c r="CH55" s="766"/>
      <c r="CI55" s="766"/>
      <c r="CJ55" s="766"/>
      <c r="CK55" s="698"/>
      <c r="CL55" s="698"/>
      <c r="CM55" s="698"/>
      <c r="CN55" s="698"/>
      <c r="CO55" s="698"/>
      <c r="CP55" s="698"/>
      <c r="CQ55" s="698"/>
      <c r="CR55" s="698"/>
      <c r="CS55" s="699"/>
      <c r="CT55" s="700"/>
      <c r="CU55" s="701"/>
      <c r="CV55" s="701"/>
      <c r="CW55" s="701"/>
      <c r="CY55" s="68"/>
      <c r="CZ55" s="62"/>
      <c r="DA55" s="62"/>
      <c r="DB55" s="62"/>
      <c r="DC55" s="62"/>
    </row>
    <row r="56" spans="1:107" ht="6.6" customHeight="1">
      <c r="A56" s="788"/>
      <c r="B56" s="789"/>
      <c r="C56" s="789"/>
      <c r="D56" s="789"/>
      <c r="E56" s="789"/>
      <c r="F56" s="789"/>
      <c r="G56" s="789"/>
      <c r="H56" s="790"/>
      <c r="I56" s="807"/>
      <c r="J56" s="808"/>
      <c r="K56" s="808"/>
      <c r="L56" s="808"/>
      <c r="M56" s="808"/>
      <c r="N56" s="808"/>
      <c r="O56" s="560"/>
      <c r="P56" s="783"/>
      <c r="Q56" s="783"/>
      <c r="R56" s="783"/>
      <c r="S56" s="783"/>
      <c r="T56" s="783"/>
      <c r="U56" s="783"/>
      <c r="V56" s="783"/>
      <c r="W56" s="783"/>
      <c r="X56" s="783"/>
      <c r="Y56" s="783"/>
      <c r="Z56" s="783"/>
      <c r="AA56" s="560"/>
      <c r="AB56" s="560"/>
      <c r="AC56" s="789"/>
      <c r="AD56" s="789"/>
      <c r="AE56" s="789"/>
      <c r="AF56" s="789"/>
      <c r="AG56" s="789"/>
      <c r="AH56" s="561"/>
      <c r="AI56" s="686"/>
      <c r="AJ56" s="687"/>
      <c r="AK56" s="687"/>
      <c r="AL56" s="687"/>
      <c r="AM56" s="687"/>
      <c r="AN56" s="687"/>
      <c r="AO56" s="687"/>
      <c r="AP56" s="687"/>
      <c r="AQ56" s="687"/>
      <c r="AR56" s="687"/>
      <c r="AS56" s="687"/>
      <c r="AT56" s="687"/>
      <c r="AU56" s="687"/>
      <c r="AV56" s="687"/>
      <c r="AW56" s="687"/>
      <c r="AX56" s="688"/>
      <c r="AY56" s="60"/>
      <c r="AZ56" s="61"/>
      <c r="BA56" s="61"/>
      <c r="BB56" s="63"/>
      <c r="BD56" s="702"/>
      <c r="BE56" s="702"/>
      <c r="BF56" s="767"/>
      <c r="BG56" s="768"/>
      <c r="BH56" s="768"/>
      <c r="BI56" s="768"/>
      <c r="BJ56" s="768"/>
      <c r="BK56" s="768"/>
      <c r="BL56" s="768"/>
      <c r="BM56" s="768"/>
      <c r="BN56" s="768"/>
      <c r="BO56" s="769"/>
      <c r="BP56" s="763"/>
      <c r="BQ56" s="764"/>
      <c r="BR56" s="764"/>
      <c r="BS56" s="764"/>
      <c r="BT56" s="764"/>
      <c r="BU56" s="764"/>
      <c r="BV56" s="764"/>
      <c r="BW56" s="764"/>
      <c r="BX56" s="765"/>
      <c r="BY56" s="766"/>
      <c r="BZ56" s="766"/>
      <c r="CA56" s="766"/>
      <c r="CB56" s="766"/>
      <c r="CC56" s="766"/>
      <c r="CD56" s="766"/>
      <c r="CE56" s="766"/>
      <c r="CF56" s="766"/>
      <c r="CG56" s="766"/>
      <c r="CH56" s="766"/>
      <c r="CI56" s="766"/>
      <c r="CJ56" s="766"/>
      <c r="CK56" s="698"/>
      <c r="CL56" s="698"/>
      <c r="CM56" s="698"/>
      <c r="CN56" s="698"/>
      <c r="CO56" s="698"/>
      <c r="CP56" s="698"/>
      <c r="CQ56" s="698"/>
      <c r="CR56" s="698"/>
      <c r="CS56" s="699"/>
      <c r="CT56" s="700"/>
      <c r="CU56" s="701"/>
      <c r="CV56" s="701"/>
      <c r="CW56" s="701"/>
      <c r="CY56" s="68"/>
      <c r="CZ56" s="62"/>
      <c r="DA56" s="62"/>
      <c r="DB56" s="62"/>
      <c r="DC56" s="62"/>
    </row>
    <row r="57" spans="1:107" ht="6.6" customHeight="1">
      <c r="A57" s="791"/>
      <c r="B57" s="792"/>
      <c r="C57" s="792"/>
      <c r="D57" s="792"/>
      <c r="E57" s="792"/>
      <c r="F57" s="792"/>
      <c r="G57" s="792"/>
      <c r="H57" s="793"/>
      <c r="I57" s="807"/>
      <c r="J57" s="808"/>
      <c r="K57" s="808"/>
      <c r="L57" s="808"/>
      <c r="M57" s="808"/>
      <c r="N57" s="808"/>
      <c r="O57" s="563"/>
      <c r="P57" s="784"/>
      <c r="Q57" s="784"/>
      <c r="R57" s="784"/>
      <c r="S57" s="784"/>
      <c r="T57" s="784"/>
      <c r="U57" s="784"/>
      <c r="V57" s="784"/>
      <c r="W57" s="784"/>
      <c r="X57" s="784"/>
      <c r="Y57" s="784"/>
      <c r="Z57" s="784"/>
      <c r="AA57" s="563"/>
      <c r="AB57" s="563"/>
      <c r="AC57" s="792"/>
      <c r="AD57" s="792"/>
      <c r="AE57" s="792"/>
      <c r="AF57" s="792"/>
      <c r="AG57" s="792"/>
      <c r="AH57" s="563"/>
      <c r="AI57" s="686"/>
      <c r="AJ57" s="687"/>
      <c r="AK57" s="687"/>
      <c r="AL57" s="687"/>
      <c r="AM57" s="687"/>
      <c r="AN57" s="687"/>
      <c r="AO57" s="687"/>
      <c r="AP57" s="687"/>
      <c r="AQ57" s="687"/>
      <c r="AR57" s="687"/>
      <c r="AS57" s="687"/>
      <c r="AT57" s="687"/>
      <c r="AU57" s="687"/>
      <c r="AV57" s="687"/>
      <c r="AW57" s="687"/>
      <c r="AX57" s="688"/>
      <c r="AY57" s="60"/>
      <c r="AZ57" s="61"/>
      <c r="BA57" s="61"/>
      <c r="BB57" s="63"/>
      <c r="BC57" s="73"/>
      <c r="BD57" s="702"/>
      <c r="BE57" s="702"/>
      <c r="BF57" s="770"/>
      <c r="BG57" s="771"/>
      <c r="BH57" s="771"/>
      <c r="BI57" s="771"/>
      <c r="BJ57" s="771"/>
      <c r="BK57" s="771"/>
      <c r="BL57" s="771"/>
      <c r="BM57" s="771"/>
      <c r="BN57" s="771"/>
      <c r="BO57" s="772"/>
      <c r="BP57" s="773"/>
      <c r="BQ57" s="774"/>
      <c r="BR57" s="774"/>
      <c r="BS57" s="774"/>
      <c r="BT57" s="774"/>
      <c r="BU57" s="774"/>
      <c r="BV57" s="774"/>
      <c r="BW57" s="774"/>
      <c r="BX57" s="775"/>
      <c r="BY57" s="766"/>
      <c r="BZ57" s="766"/>
      <c r="CA57" s="766"/>
      <c r="CB57" s="766"/>
      <c r="CC57" s="766"/>
      <c r="CD57" s="766"/>
      <c r="CE57" s="766"/>
      <c r="CF57" s="766"/>
      <c r="CG57" s="766"/>
      <c r="CH57" s="766"/>
      <c r="CI57" s="766"/>
      <c r="CJ57" s="766"/>
      <c r="CK57" s="698"/>
      <c r="CL57" s="698"/>
      <c r="CM57" s="698"/>
      <c r="CN57" s="698"/>
      <c r="CO57" s="698"/>
      <c r="CP57" s="698"/>
      <c r="CQ57" s="698"/>
      <c r="CR57" s="698"/>
      <c r="CS57" s="699"/>
      <c r="CT57" s="700"/>
      <c r="CU57" s="701"/>
      <c r="CV57" s="701"/>
      <c r="CW57" s="701"/>
      <c r="CY57" s="68"/>
      <c r="CZ57" s="62"/>
      <c r="DA57" s="62"/>
      <c r="DB57" s="62"/>
      <c r="DC57" s="62"/>
    </row>
    <row r="58" spans="1:107" ht="6.6" customHeight="1">
      <c r="A58" s="785" t="s">
        <v>132</v>
      </c>
      <c r="B58" s="786"/>
      <c r="C58" s="786"/>
      <c r="D58" s="786"/>
      <c r="E58" s="786"/>
      <c r="F58" s="786"/>
      <c r="G58" s="786"/>
      <c r="H58" s="787"/>
      <c r="I58" s="557" t="s">
        <v>53</v>
      </c>
      <c r="J58" s="812"/>
      <c r="K58" s="812"/>
      <c r="L58" s="812"/>
      <c r="M58" s="812"/>
      <c r="N58" s="812"/>
      <c r="O58" s="812"/>
      <c r="P58" s="812"/>
      <c r="Q58" s="812"/>
      <c r="R58" s="812"/>
      <c r="S58" s="558" t="s">
        <v>54</v>
      </c>
      <c r="T58" s="815"/>
      <c r="U58" s="815"/>
      <c r="V58" s="815"/>
      <c r="W58" s="558" t="s">
        <v>133</v>
      </c>
      <c r="X58" s="815"/>
      <c r="Y58" s="815"/>
      <c r="Z58" s="558" t="s">
        <v>134</v>
      </c>
      <c r="AA58" s="815"/>
      <c r="AB58" s="815"/>
      <c r="AC58" s="558" t="s">
        <v>135</v>
      </c>
      <c r="AD58" s="557" t="s">
        <v>136</v>
      </c>
      <c r="AE58" s="558"/>
      <c r="AF58" s="558"/>
      <c r="AG58" s="558"/>
      <c r="AH58" s="558"/>
      <c r="AI58" s="686"/>
      <c r="AJ58" s="687"/>
      <c r="AK58" s="687"/>
      <c r="AL58" s="687"/>
      <c r="AM58" s="687"/>
      <c r="AN58" s="687"/>
      <c r="AO58" s="687"/>
      <c r="AP58" s="687"/>
      <c r="AQ58" s="687"/>
      <c r="AR58" s="687"/>
      <c r="AS58" s="687"/>
      <c r="AT58" s="687"/>
      <c r="AU58" s="687"/>
      <c r="AV58" s="687"/>
      <c r="AW58" s="687"/>
      <c r="AX58" s="688"/>
      <c r="AY58" s="60"/>
      <c r="AZ58" s="61"/>
      <c r="BA58" s="61"/>
      <c r="BB58" s="63"/>
      <c r="BC58" s="73"/>
      <c r="BD58" s="702">
        <v>5</v>
      </c>
      <c r="BE58" s="702"/>
      <c r="BF58" s="754" t="s">
        <v>114</v>
      </c>
      <c r="BG58" s="755"/>
      <c r="BH58" s="755"/>
      <c r="BI58" s="755"/>
      <c r="BJ58" s="755"/>
      <c r="BK58" s="755"/>
      <c r="BL58" s="755"/>
      <c r="BM58" s="755"/>
      <c r="BN58" s="755"/>
      <c r="BO58" s="756"/>
      <c r="BP58" s="760"/>
      <c r="BQ58" s="761"/>
      <c r="BR58" s="761"/>
      <c r="BS58" s="761"/>
      <c r="BT58" s="761"/>
      <c r="BU58" s="761"/>
      <c r="BV58" s="761"/>
      <c r="BW58" s="761"/>
      <c r="BX58" s="762"/>
      <c r="BY58" s="766"/>
      <c r="BZ58" s="766"/>
      <c r="CA58" s="766"/>
      <c r="CB58" s="766"/>
      <c r="CC58" s="766"/>
      <c r="CD58" s="766"/>
      <c r="CE58" s="766"/>
      <c r="CF58" s="766"/>
      <c r="CG58" s="766"/>
      <c r="CH58" s="766"/>
      <c r="CI58" s="766"/>
      <c r="CJ58" s="766"/>
      <c r="CK58" s="698"/>
      <c r="CL58" s="698"/>
      <c r="CM58" s="698"/>
      <c r="CN58" s="698"/>
      <c r="CO58" s="698"/>
      <c r="CP58" s="698"/>
      <c r="CQ58" s="698"/>
      <c r="CR58" s="698"/>
      <c r="CS58" s="699"/>
      <c r="CT58" s="700" t="s">
        <v>100</v>
      </c>
      <c r="CU58" s="701"/>
      <c r="CV58" s="701"/>
      <c r="CW58" s="701"/>
      <c r="CY58" s="68"/>
      <c r="CZ58" s="62"/>
      <c r="DA58" s="62"/>
      <c r="DB58" s="62"/>
      <c r="DC58" s="62"/>
    </row>
    <row r="59" spans="1:107" ht="6.6" customHeight="1">
      <c r="A59" s="788"/>
      <c r="B59" s="789"/>
      <c r="C59" s="789"/>
      <c r="D59" s="789"/>
      <c r="E59" s="789"/>
      <c r="F59" s="789"/>
      <c r="G59" s="789"/>
      <c r="H59" s="790"/>
      <c r="I59" s="559"/>
      <c r="J59" s="813"/>
      <c r="K59" s="813"/>
      <c r="L59" s="813"/>
      <c r="M59" s="813"/>
      <c r="N59" s="813"/>
      <c r="O59" s="813"/>
      <c r="P59" s="813"/>
      <c r="Q59" s="813"/>
      <c r="R59" s="813"/>
      <c r="S59" s="560"/>
      <c r="T59" s="816"/>
      <c r="U59" s="816"/>
      <c r="V59" s="816"/>
      <c r="W59" s="560"/>
      <c r="X59" s="816"/>
      <c r="Y59" s="816"/>
      <c r="Z59" s="560"/>
      <c r="AA59" s="816"/>
      <c r="AB59" s="816"/>
      <c r="AC59" s="560"/>
      <c r="AD59" s="559"/>
      <c r="AE59" s="560"/>
      <c r="AF59" s="560"/>
      <c r="AG59" s="560"/>
      <c r="AH59" s="561"/>
      <c r="AI59" s="686"/>
      <c r="AJ59" s="687"/>
      <c r="AK59" s="687"/>
      <c r="AL59" s="687"/>
      <c r="AM59" s="687"/>
      <c r="AN59" s="687"/>
      <c r="AO59" s="687"/>
      <c r="AP59" s="687"/>
      <c r="AQ59" s="687"/>
      <c r="AR59" s="687"/>
      <c r="AS59" s="687"/>
      <c r="AT59" s="687"/>
      <c r="AU59" s="687"/>
      <c r="AV59" s="687"/>
      <c r="AW59" s="687"/>
      <c r="AX59" s="688"/>
      <c r="AY59" s="60"/>
      <c r="AZ59" s="61"/>
      <c r="BA59" s="61"/>
      <c r="BB59" s="63"/>
      <c r="BC59" s="73"/>
      <c r="BD59" s="702"/>
      <c r="BE59" s="702"/>
      <c r="BF59" s="757"/>
      <c r="BG59" s="758"/>
      <c r="BH59" s="758"/>
      <c r="BI59" s="758"/>
      <c r="BJ59" s="758"/>
      <c r="BK59" s="758"/>
      <c r="BL59" s="758"/>
      <c r="BM59" s="758"/>
      <c r="BN59" s="758"/>
      <c r="BO59" s="759"/>
      <c r="BP59" s="763"/>
      <c r="BQ59" s="764"/>
      <c r="BR59" s="764"/>
      <c r="BS59" s="764"/>
      <c r="BT59" s="764"/>
      <c r="BU59" s="764"/>
      <c r="BV59" s="764"/>
      <c r="BW59" s="764"/>
      <c r="BX59" s="765"/>
      <c r="BY59" s="766"/>
      <c r="BZ59" s="766"/>
      <c r="CA59" s="766"/>
      <c r="CB59" s="766"/>
      <c r="CC59" s="766"/>
      <c r="CD59" s="766"/>
      <c r="CE59" s="766"/>
      <c r="CF59" s="766"/>
      <c r="CG59" s="766"/>
      <c r="CH59" s="766"/>
      <c r="CI59" s="766"/>
      <c r="CJ59" s="766"/>
      <c r="CK59" s="698"/>
      <c r="CL59" s="698"/>
      <c r="CM59" s="698"/>
      <c r="CN59" s="698"/>
      <c r="CO59" s="698"/>
      <c r="CP59" s="698"/>
      <c r="CQ59" s="698"/>
      <c r="CR59" s="698"/>
      <c r="CS59" s="699"/>
      <c r="CT59" s="700"/>
      <c r="CU59" s="701"/>
      <c r="CV59" s="701"/>
      <c r="CW59" s="701"/>
      <c r="CY59" s="68"/>
      <c r="CZ59" s="62"/>
      <c r="DA59" s="62"/>
      <c r="DB59" s="62"/>
      <c r="DC59" s="62"/>
    </row>
    <row r="60" spans="1:107" ht="6.6" customHeight="1">
      <c r="A60" s="791"/>
      <c r="B60" s="792"/>
      <c r="C60" s="792"/>
      <c r="D60" s="792"/>
      <c r="E60" s="792"/>
      <c r="F60" s="792"/>
      <c r="G60" s="792"/>
      <c r="H60" s="793"/>
      <c r="I60" s="562"/>
      <c r="J60" s="814"/>
      <c r="K60" s="814"/>
      <c r="L60" s="814"/>
      <c r="M60" s="814"/>
      <c r="N60" s="814"/>
      <c r="O60" s="814"/>
      <c r="P60" s="814"/>
      <c r="Q60" s="814"/>
      <c r="R60" s="814"/>
      <c r="S60" s="563"/>
      <c r="T60" s="817"/>
      <c r="U60" s="817"/>
      <c r="V60" s="817"/>
      <c r="W60" s="563"/>
      <c r="X60" s="817"/>
      <c r="Y60" s="817"/>
      <c r="Z60" s="563"/>
      <c r="AA60" s="817"/>
      <c r="AB60" s="817"/>
      <c r="AC60" s="563"/>
      <c r="AD60" s="562"/>
      <c r="AE60" s="563"/>
      <c r="AF60" s="563"/>
      <c r="AG60" s="563"/>
      <c r="AH60" s="563"/>
      <c r="AI60" s="686"/>
      <c r="AJ60" s="687"/>
      <c r="AK60" s="687"/>
      <c r="AL60" s="687"/>
      <c r="AM60" s="687"/>
      <c r="AN60" s="687"/>
      <c r="AO60" s="687"/>
      <c r="AP60" s="687"/>
      <c r="AQ60" s="687"/>
      <c r="AR60" s="687"/>
      <c r="AS60" s="687"/>
      <c r="AT60" s="687"/>
      <c r="AU60" s="687"/>
      <c r="AV60" s="687"/>
      <c r="AW60" s="687"/>
      <c r="AX60" s="688"/>
      <c r="AY60" s="60"/>
      <c r="AZ60" s="61"/>
      <c r="BA60" s="61"/>
      <c r="BB60" s="63"/>
      <c r="BC60" s="73"/>
      <c r="BD60" s="702"/>
      <c r="BE60" s="702"/>
      <c r="BF60" s="757"/>
      <c r="BG60" s="758"/>
      <c r="BH60" s="758"/>
      <c r="BI60" s="758"/>
      <c r="BJ60" s="758"/>
      <c r="BK60" s="758"/>
      <c r="BL60" s="758"/>
      <c r="BM60" s="758"/>
      <c r="BN60" s="758"/>
      <c r="BO60" s="759"/>
      <c r="BP60" s="763"/>
      <c r="BQ60" s="764"/>
      <c r="BR60" s="764"/>
      <c r="BS60" s="764"/>
      <c r="BT60" s="764"/>
      <c r="BU60" s="764"/>
      <c r="BV60" s="764"/>
      <c r="BW60" s="764"/>
      <c r="BX60" s="765"/>
      <c r="BY60" s="766"/>
      <c r="BZ60" s="766"/>
      <c r="CA60" s="766"/>
      <c r="CB60" s="766"/>
      <c r="CC60" s="766"/>
      <c r="CD60" s="766"/>
      <c r="CE60" s="766"/>
      <c r="CF60" s="766"/>
      <c r="CG60" s="766"/>
      <c r="CH60" s="766"/>
      <c r="CI60" s="766"/>
      <c r="CJ60" s="766"/>
      <c r="CK60" s="698"/>
      <c r="CL60" s="698"/>
      <c r="CM60" s="698"/>
      <c r="CN60" s="698"/>
      <c r="CO60" s="698"/>
      <c r="CP60" s="698"/>
      <c r="CQ60" s="698"/>
      <c r="CR60" s="698"/>
      <c r="CS60" s="699"/>
      <c r="CT60" s="700"/>
      <c r="CU60" s="701"/>
      <c r="CV60" s="701"/>
      <c r="CW60" s="701"/>
      <c r="CY60" s="68"/>
      <c r="CZ60" s="62"/>
      <c r="DA60" s="62"/>
      <c r="DB60" s="62"/>
      <c r="DC60" s="62"/>
    </row>
    <row r="61" spans="1:107" ht="6.6" customHeight="1">
      <c r="A61" s="785" t="s">
        <v>137</v>
      </c>
      <c r="B61" s="786"/>
      <c r="C61" s="786"/>
      <c r="D61" s="786"/>
      <c r="E61" s="786"/>
      <c r="F61" s="786"/>
      <c r="G61" s="786"/>
      <c r="H61" s="787"/>
      <c r="I61" s="818" t="s">
        <v>138</v>
      </c>
      <c r="J61" s="819"/>
      <c r="K61" s="819"/>
      <c r="L61" s="819"/>
      <c r="M61" s="819"/>
      <c r="N61" s="558" t="s">
        <v>53</v>
      </c>
      <c r="O61" s="822"/>
      <c r="P61" s="822"/>
      <c r="Q61" s="822"/>
      <c r="R61" s="822"/>
      <c r="S61" s="822"/>
      <c r="T61" s="822"/>
      <c r="U61" s="822"/>
      <c r="V61" s="822"/>
      <c r="W61" s="822"/>
      <c r="X61" s="558" t="s">
        <v>54</v>
      </c>
      <c r="Y61" s="815"/>
      <c r="Z61" s="815"/>
      <c r="AA61" s="815"/>
      <c r="AB61" s="558" t="s">
        <v>133</v>
      </c>
      <c r="AC61" s="815"/>
      <c r="AD61" s="815"/>
      <c r="AE61" s="558" t="s">
        <v>134</v>
      </c>
      <c r="AF61" s="815"/>
      <c r="AG61" s="815"/>
      <c r="AH61" s="558" t="s">
        <v>135</v>
      </c>
      <c r="AI61" s="686"/>
      <c r="AJ61" s="687"/>
      <c r="AK61" s="687"/>
      <c r="AL61" s="687"/>
      <c r="AM61" s="687"/>
      <c r="AN61" s="687"/>
      <c r="AO61" s="687"/>
      <c r="AP61" s="687"/>
      <c r="AQ61" s="687"/>
      <c r="AR61" s="687"/>
      <c r="AS61" s="687"/>
      <c r="AT61" s="687"/>
      <c r="AU61" s="687"/>
      <c r="AV61" s="687"/>
      <c r="AW61" s="687"/>
      <c r="AX61" s="688"/>
      <c r="AY61" s="60"/>
      <c r="AZ61" s="61"/>
      <c r="BA61" s="61"/>
      <c r="BB61" s="63"/>
      <c r="BC61" s="73"/>
      <c r="BD61" s="702"/>
      <c r="BE61" s="702"/>
      <c r="BF61" s="767" t="s">
        <v>115</v>
      </c>
      <c r="BG61" s="768"/>
      <c r="BH61" s="768"/>
      <c r="BI61" s="768"/>
      <c r="BJ61" s="768"/>
      <c r="BK61" s="768"/>
      <c r="BL61" s="768"/>
      <c r="BM61" s="768"/>
      <c r="BN61" s="768"/>
      <c r="BO61" s="769"/>
      <c r="BP61" s="763"/>
      <c r="BQ61" s="764"/>
      <c r="BR61" s="764"/>
      <c r="BS61" s="764"/>
      <c r="BT61" s="764"/>
      <c r="BU61" s="764"/>
      <c r="BV61" s="764"/>
      <c r="BW61" s="764"/>
      <c r="BX61" s="765"/>
      <c r="BY61" s="766"/>
      <c r="BZ61" s="766"/>
      <c r="CA61" s="766"/>
      <c r="CB61" s="766"/>
      <c r="CC61" s="766"/>
      <c r="CD61" s="766"/>
      <c r="CE61" s="766"/>
      <c r="CF61" s="766"/>
      <c r="CG61" s="766"/>
      <c r="CH61" s="766"/>
      <c r="CI61" s="766"/>
      <c r="CJ61" s="766"/>
      <c r="CK61" s="698"/>
      <c r="CL61" s="698"/>
      <c r="CM61" s="698"/>
      <c r="CN61" s="698"/>
      <c r="CO61" s="698"/>
      <c r="CP61" s="698"/>
      <c r="CQ61" s="698"/>
      <c r="CR61" s="698"/>
      <c r="CS61" s="699"/>
      <c r="CT61" s="700"/>
      <c r="CU61" s="701"/>
      <c r="CV61" s="701"/>
      <c r="CW61" s="701"/>
      <c r="CY61" s="68"/>
      <c r="CZ61" s="62"/>
      <c r="DA61" s="62"/>
      <c r="DB61" s="62"/>
      <c r="DC61" s="62"/>
    </row>
    <row r="62" spans="1:107" ht="6.6" customHeight="1">
      <c r="A62" s="788"/>
      <c r="B62" s="789"/>
      <c r="C62" s="789"/>
      <c r="D62" s="789"/>
      <c r="E62" s="789"/>
      <c r="F62" s="789"/>
      <c r="G62" s="789"/>
      <c r="H62" s="790"/>
      <c r="I62" s="820"/>
      <c r="J62" s="821"/>
      <c r="K62" s="821"/>
      <c r="L62" s="821"/>
      <c r="M62" s="821"/>
      <c r="N62" s="560"/>
      <c r="O62" s="823"/>
      <c r="P62" s="823"/>
      <c r="Q62" s="823"/>
      <c r="R62" s="823"/>
      <c r="S62" s="823"/>
      <c r="T62" s="823"/>
      <c r="U62" s="823"/>
      <c r="V62" s="823"/>
      <c r="W62" s="823"/>
      <c r="X62" s="560"/>
      <c r="Y62" s="816"/>
      <c r="Z62" s="816"/>
      <c r="AA62" s="816"/>
      <c r="AB62" s="560"/>
      <c r="AC62" s="816"/>
      <c r="AD62" s="816"/>
      <c r="AE62" s="560"/>
      <c r="AF62" s="816"/>
      <c r="AG62" s="816"/>
      <c r="AH62" s="561"/>
      <c r="AI62" s="686"/>
      <c r="AJ62" s="687"/>
      <c r="AK62" s="687"/>
      <c r="AL62" s="687"/>
      <c r="AM62" s="687"/>
      <c r="AN62" s="687"/>
      <c r="AO62" s="687"/>
      <c r="AP62" s="687"/>
      <c r="AQ62" s="687"/>
      <c r="AR62" s="687"/>
      <c r="AS62" s="687"/>
      <c r="AT62" s="687"/>
      <c r="AU62" s="687"/>
      <c r="AV62" s="687"/>
      <c r="AW62" s="687"/>
      <c r="AX62" s="688"/>
      <c r="AY62" s="60"/>
      <c r="AZ62" s="61"/>
      <c r="BA62" s="61"/>
      <c r="BB62" s="63"/>
      <c r="BC62" s="73"/>
      <c r="BD62" s="702"/>
      <c r="BE62" s="702"/>
      <c r="BF62" s="767"/>
      <c r="BG62" s="768"/>
      <c r="BH62" s="768"/>
      <c r="BI62" s="768"/>
      <c r="BJ62" s="768"/>
      <c r="BK62" s="768"/>
      <c r="BL62" s="768"/>
      <c r="BM62" s="768"/>
      <c r="BN62" s="768"/>
      <c r="BO62" s="769"/>
      <c r="BP62" s="763"/>
      <c r="BQ62" s="764"/>
      <c r="BR62" s="764"/>
      <c r="BS62" s="764"/>
      <c r="BT62" s="764"/>
      <c r="BU62" s="764"/>
      <c r="BV62" s="764"/>
      <c r="BW62" s="764"/>
      <c r="BX62" s="765"/>
      <c r="BY62" s="766"/>
      <c r="BZ62" s="766"/>
      <c r="CA62" s="766"/>
      <c r="CB62" s="766"/>
      <c r="CC62" s="766"/>
      <c r="CD62" s="766"/>
      <c r="CE62" s="766"/>
      <c r="CF62" s="766"/>
      <c r="CG62" s="766"/>
      <c r="CH62" s="766"/>
      <c r="CI62" s="766"/>
      <c r="CJ62" s="766"/>
      <c r="CK62" s="698"/>
      <c r="CL62" s="698"/>
      <c r="CM62" s="698"/>
      <c r="CN62" s="698"/>
      <c r="CO62" s="698"/>
      <c r="CP62" s="698"/>
      <c r="CQ62" s="698"/>
      <c r="CR62" s="698"/>
      <c r="CS62" s="699"/>
      <c r="CT62" s="700"/>
      <c r="CU62" s="701"/>
      <c r="CV62" s="701"/>
      <c r="CW62" s="701"/>
      <c r="CY62" s="68"/>
      <c r="CZ62" s="62"/>
      <c r="DA62" s="62"/>
      <c r="DB62" s="62"/>
      <c r="DC62" s="62"/>
    </row>
    <row r="63" spans="1:107" ht="6.6" customHeight="1">
      <c r="A63" s="791"/>
      <c r="B63" s="792"/>
      <c r="C63" s="792"/>
      <c r="D63" s="792"/>
      <c r="E63" s="792"/>
      <c r="F63" s="792"/>
      <c r="G63" s="792"/>
      <c r="H63" s="793"/>
      <c r="I63" s="820"/>
      <c r="J63" s="821"/>
      <c r="K63" s="821"/>
      <c r="L63" s="821"/>
      <c r="M63" s="821"/>
      <c r="N63" s="563"/>
      <c r="O63" s="824"/>
      <c r="P63" s="824"/>
      <c r="Q63" s="824"/>
      <c r="R63" s="824"/>
      <c r="S63" s="824"/>
      <c r="T63" s="824"/>
      <c r="U63" s="824"/>
      <c r="V63" s="824"/>
      <c r="W63" s="824"/>
      <c r="X63" s="563"/>
      <c r="Y63" s="817"/>
      <c r="Z63" s="817"/>
      <c r="AA63" s="817"/>
      <c r="AB63" s="563"/>
      <c r="AC63" s="817"/>
      <c r="AD63" s="817"/>
      <c r="AE63" s="563"/>
      <c r="AF63" s="817"/>
      <c r="AG63" s="817"/>
      <c r="AH63" s="563"/>
      <c r="AI63" s="686"/>
      <c r="AJ63" s="687"/>
      <c r="AK63" s="687"/>
      <c r="AL63" s="687"/>
      <c r="AM63" s="687"/>
      <c r="AN63" s="687"/>
      <c r="AO63" s="687"/>
      <c r="AP63" s="687"/>
      <c r="AQ63" s="687"/>
      <c r="AR63" s="687"/>
      <c r="AS63" s="687"/>
      <c r="AT63" s="687"/>
      <c r="AU63" s="687"/>
      <c r="AV63" s="687"/>
      <c r="AW63" s="687"/>
      <c r="AX63" s="688"/>
      <c r="AY63" s="60"/>
      <c r="AZ63" s="61"/>
      <c r="BA63" s="61"/>
      <c r="BB63" s="63"/>
      <c r="BD63" s="702"/>
      <c r="BE63" s="702"/>
      <c r="BF63" s="770"/>
      <c r="BG63" s="771"/>
      <c r="BH63" s="771"/>
      <c r="BI63" s="771"/>
      <c r="BJ63" s="771"/>
      <c r="BK63" s="771"/>
      <c r="BL63" s="771"/>
      <c r="BM63" s="771"/>
      <c r="BN63" s="771"/>
      <c r="BO63" s="772"/>
      <c r="BP63" s="773"/>
      <c r="BQ63" s="774"/>
      <c r="BR63" s="774"/>
      <c r="BS63" s="774"/>
      <c r="BT63" s="774"/>
      <c r="BU63" s="774"/>
      <c r="BV63" s="774"/>
      <c r="BW63" s="774"/>
      <c r="BX63" s="775"/>
      <c r="BY63" s="766"/>
      <c r="BZ63" s="766"/>
      <c r="CA63" s="766"/>
      <c r="CB63" s="766"/>
      <c r="CC63" s="766"/>
      <c r="CD63" s="766"/>
      <c r="CE63" s="766"/>
      <c r="CF63" s="766"/>
      <c r="CG63" s="766"/>
      <c r="CH63" s="766"/>
      <c r="CI63" s="766"/>
      <c r="CJ63" s="766"/>
      <c r="CK63" s="698"/>
      <c r="CL63" s="698"/>
      <c r="CM63" s="698"/>
      <c r="CN63" s="698"/>
      <c r="CO63" s="698"/>
      <c r="CP63" s="698"/>
      <c r="CQ63" s="698"/>
      <c r="CR63" s="698"/>
      <c r="CS63" s="699"/>
      <c r="CT63" s="700"/>
      <c r="CU63" s="701"/>
      <c r="CV63" s="701"/>
      <c r="CW63" s="701"/>
      <c r="CY63" s="68"/>
      <c r="CZ63" s="62"/>
      <c r="DA63" s="62"/>
      <c r="DB63" s="62"/>
      <c r="DC63" s="62"/>
    </row>
    <row r="64" spans="1:107" ht="6.6" customHeight="1">
      <c r="A64" s="785" t="s">
        <v>139</v>
      </c>
      <c r="B64" s="786"/>
      <c r="C64" s="786"/>
      <c r="D64" s="786"/>
      <c r="E64" s="786"/>
      <c r="F64" s="786"/>
      <c r="G64" s="786"/>
      <c r="H64" s="787"/>
      <c r="I64" s="825"/>
      <c r="J64" s="822"/>
      <c r="K64" s="822"/>
      <c r="L64" s="822"/>
      <c r="M64" s="822"/>
      <c r="N64" s="558" t="s">
        <v>53</v>
      </c>
      <c r="O64" s="822"/>
      <c r="P64" s="822"/>
      <c r="Q64" s="822"/>
      <c r="R64" s="822"/>
      <c r="S64" s="822"/>
      <c r="T64" s="822"/>
      <c r="U64" s="822"/>
      <c r="V64" s="822"/>
      <c r="W64" s="822"/>
      <c r="X64" s="558" t="s">
        <v>54</v>
      </c>
      <c r="Y64" s="815"/>
      <c r="Z64" s="815"/>
      <c r="AA64" s="815"/>
      <c r="AB64" s="558" t="s">
        <v>133</v>
      </c>
      <c r="AC64" s="815"/>
      <c r="AD64" s="815"/>
      <c r="AE64" s="558" t="s">
        <v>134</v>
      </c>
      <c r="AF64" s="815"/>
      <c r="AG64" s="815"/>
      <c r="AH64" s="558" t="s">
        <v>135</v>
      </c>
      <c r="AI64" s="686"/>
      <c r="AJ64" s="687"/>
      <c r="AK64" s="687"/>
      <c r="AL64" s="687"/>
      <c r="AM64" s="687"/>
      <c r="AN64" s="687"/>
      <c r="AO64" s="687"/>
      <c r="AP64" s="687"/>
      <c r="AQ64" s="687"/>
      <c r="AR64" s="687"/>
      <c r="AS64" s="687"/>
      <c r="AT64" s="687"/>
      <c r="AU64" s="687"/>
      <c r="AV64" s="687"/>
      <c r="AW64" s="687"/>
      <c r="AX64" s="688"/>
      <c r="AY64" s="60"/>
      <c r="AZ64" s="61"/>
      <c r="BA64" s="61"/>
      <c r="BB64" s="6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CK64" s="828" t="s">
        <v>106</v>
      </c>
      <c r="CL64" s="828"/>
      <c r="CM64" s="828"/>
      <c r="CN64" s="828"/>
      <c r="CO64" s="828"/>
      <c r="CP64" s="828"/>
      <c r="CQ64" s="828"/>
      <c r="CR64" s="828"/>
      <c r="CS64" s="828"/>
      <c r="CT64" s="828"/>
      <c r="CU64" s="828"/>
      <c r="CV64" s="828"/>
      <c r="CW64" s="828"/>
      <c r="CY64" s="68"/>
      <c r="CZ64" s="62"/>
      <c r="DA64" s="62"/>
      <c r="DB64" s="62"/>
      <c r="DC64" s="62"/>
    </row>
    <row r="65" spans="1:109" ht="6.6" customHeight="1">
      <c r="A65" s="788"/>
      <c r="B65" s="789"/>
      <c r="C65" s="789"/>
      <c r="D65" s="789"/>
      <c r="E65" s="789"/>
      <c r="F65" s="789"/>
      <c r="G65" s="789"/>
      <c r="H65" s="790"/>
      <c r="I65" s="826"/>
      <c r="J65" s="823"/>
      <c r="K65" s="823"/>
      <c r="L65" s="823"/>
      <c r="M65" s="823"/>
      <c r="N65" s="560"/>
      <c r="O65" s="823"/>
      <c r="P65" s="823"/>
      <c r="Q65" s="823"/>
      <c r="R65" s="823"/>
      <c r="S65" s="823"/>
      <c r="T65" s="823"/>
      <c r="U65" s="823"/>
      <c r="V65" s="823"/>
      <c r="W65" s="823"/>
      <c r="X65" s="560"/>
      <c r="Y65" s="816"/>
      <c r="Z65" s="816"/>
      <c r="AA65" s="816"/>
      <c r="AB65" s="560"/>
      <c r="AC65" s="816"/>
      <c r="AD65" s="816"/>
      <c r="AE65" s="560"/>
      <c r="AF65" s="816"/>
      <c r="AG65" s="816"/>
      <c r="AH65" s="561"/>
      <c r="AI65" s="686"/>
      <c r="AJ65" s="687"/>
      <c r="AK65" s="687"/>
      <c r="AL65" s="687"/>
      <c r="AM65" s="687"/>
      <c r="AN65" s="687"/>
      <c r="AO65" s="687"/>
      <c r="AP65" s="687"/>
      <c r="AQ65" s="687"/>
      <c r="AR65" s="687"/>
      <c r="AS65" s="687"/>
      <c r="AT65" s="687"/>
      <c r="AU65" s="687"/>
      <c r="AV65" s="687"/>
      <c r="AW65" s="687"/>
      <c r="AX65" s="688"/>
      <c r="AY65" s="60"/>
      <c r="AZ65" s="61"/>
      <c r="BA65" s="61"/>
      <c r="BB65" s="6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CK65" s="829"/>
      <c r="CL65" s="829"/>
      <c r="CM65" s="829"/>
      <c r="CN65" s="829"/>
      <c r="CO65" s="829"/>
      <c r="CP65" s="829"/>
      <c r="CQ65" s="829"/>
      <c r="CR65" s="829"/>
      <c r="CS65" s="829"/>
      <c r="CT65" s="829"/>
      <c r="CU65" s="829"/>
      <c r="CV65" s="829"/>
      <c r="CW65" s="829"/>
      <c r="CY65" s="68"/>
      <c r="CZ65" s="62"/>
      <c r="DA65" s="62"/>
      <c r="DB65" s="62"/>
      <c r="DC65" s="62"/>
    </row>
    <row r="66" spans="1:109" ht="6.6" customHeight="1" thickBot="1">
      <c r="A66" s="791"/>
      <c r="B66" s="792"/>
      <c r="C66" s="792"/>
      <c r="D66" s="792"/>
      <c r="E66" s="792"/>
      <c r="F66" s="792"/>
      <c r="G66" s="792"/>
      <c r="H66" s="793"/>
      <c r="I66" s="827"/>
      <c r="J66" s="824"/>
      <c r="K66" s="824"/>
      <c r="L66" s="824"/>
      <c r="M66" s="824"/>
      <c r="N66" s="563"/>
      <c r="O66" s="824"/>
      <c r="P66" s="824"/>
      <c r="Q66" s="824"/>
      <c r="R66" s="824"/>
      <c r="S66" s="824"/>
      <c r="T66" s="824"/>
      <c r="U66" s="824"/>
      <c r="V66" s="824"/>
      <c r="W66" s="824"/>
      <c r="X66" s="563"/>
      <c r="Y66" s="817"/>
      <c r="Z66" s="817"/>
      <c r="AA66" s="817"/>
      <c r="AB66" s="563"/>
      <c r="AC66" s="817"/>
      <c r="AD66" s="817"/>
      <c r="AE66" s="563"/>
      <c r="AF66" s="817"/>
      <c r="AG66" s="817"/>
      <c r="AH66" s="563"/>
      <c r="AI66" s="686"/>
      <c r="AJ66" s="687"/>
      <c r="AK66" s="687"/>
      <c r="AL66" s="687"/>
      <c r="AM66" s="687"/>
      <c r="AN66" s="687"/>
      <c r="AO66" s="687"/>
      <c r="AP66" s="687"/>
      <c r="AQ66" s="687"/>
      <c r="AR66" s="687"/>
      <c r="AS66" s="687"/>
      <c r="AT66" s="687"/>
      <c r="AU66" s="687"/>
      <c r="AV66" s="687"/>
      <c r="AW66" s="687"/>
      <c r="AX66" s="688"/>
      <c r="AY66" s="60"/>
      <c r="AZ66" s="61"/>
      <c r="BA66" s="61"/>
      <c r="BB66" s="6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CY66" s="68"/>
      <c r="CZ66" s="62"/>
      <c r="DA66" s="62"/>
      <c r="DB66" s="62"/>
      <c r="DC66" s="62"/>
    </row>
    <row r="67" spans="1:109" ht="6.6" customHeight="1" thickBot="1">
      <c r="A67" s="785" t="s">
        <v>140</v>
      </c>
      <c r="B67" s="786"/>
      <c r="C67" s="786"/>
      <c r="D67" s="786"/>
      <c r="E67" s="786"/>
      <c r="F67" s="786"/>
      <c r="G67" s="786"/>
      <c r="H67" s="787"/>
      <c r="I67" s="825"/>
      <c r="J67" s="822"/>
      <c r="K67" s="822"/>
      <c r="L67" s="830" t="s">
        <v>141</v>
      </c>
      <c r="M67" s="830"/>
      <c r="N67" s="558" t="s">
        <v>53</v>
      </c>
      <c r="O67" s="822"/>
      <c r="P67" s="822"/>
      <c r="Q67" s="822"/>
      <c r="R67" s="822"/>
      <c r="S67" s="822"/>
      <c r="T67" s="822"/>
      <c r="U67" s="822"/>
      <c r="V67" s="822"/>
      <c r="W67" s="822"/>
      <c r="X67" s="558" t="s">
        <v>54</v>
      </c>
      <c r="Y67" s="815"/>
      <c r="Z67" s="815"/>
      <c r="AA67" s="815"/>
      <c r="AB67" s="558" t="s">
        <v>133</v>
      </c>
      <c r="AC67" s="815"/>
      <c r="AD67" s="815"/>
      <c r="AE67" s="558" t="s">
        <v>134</v>
      </c>
      <c r="AF67" s="815"/>
      <c r="AG67" s="815"/>
      <c r="AH67" s="558" t="s">
        <v>135</v>
      </c>
      <c r="AI67" s="686"/>
      <c r="AJ67" s="687"/>
      <c r="AK67" s="687"/>
      <c r="AL67" s="687"/>
      <c r="AM67" s="687"/>
      <c r="AN67" s="687"/>
      <c r="AO67" s="687"/>
      <c r="AP67" s="687"/>
      <c r="AQ67" s="687"/>
      <c r="AR67" s="687"/>
      <c r="AS67" s="687"/>
      <c r="AT67" s="687"/>
      <c r="AU67" s="687"/>
      <c r="AV67" s="687"/>
      <c r="AW67" s="687"/>
      <c r="AX67" s="688"/>
      <c r="AY67" s="60"/>
      <c r="AZ67" s="61"/>
      <c r="BA67" s="61"/>
      <c r="BB67" s="74"/>
      <c r="BC67" s="74"/>
      <c r="BD67" s="74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62"/>
      <c r="DA67" s="62"/>
      <c r="DB67" s="62"/>
      <c r="DC67" s="62"/>
    </row>
    <row r="68" spans="1:109" ht="6.6" customHeight="1">
      <c r="A68" s="788"/>
      <c r="B68" s="789"/>
      <c r="C68" s="789"/>
      <c r="D68" s="789"/>
      <c r="E68" s="789"/>
      <c r="F68" s="789"/>
      <c r="G68" s="789"/>
      <c r="H68" s="790"/>
      <c r="I68" s="826"/>
      <c r="J68" s="823"/>
      <c r="K68" s="823"/>
      <c r="L68" s="831"/>
      <c r="M68" s="831"/>
      <c r="N68" s="560"/>
      <c r="O68" s="823"/>
      <c r="P68" s="823"/>
      <c r="Q68" s="823"/>
      <c r="R68" s="823"/>
      <c r="S68" s="823"/>
      <c r="T68" s="823"/>
      <c r="U68" s="823"/>
      <c r="V68" s="823"/>
      <c r="W68" s="823"/>
      <c r="X68" s="560"/>
      <c r="Y68" s="816"/>
      <c r="Z68" s="816"/>
      <c r="AA68" s="816"/>
      <c r="AB68" s="560"/>
      <c r="AC68" s="816"/>
      <c r="AD68" s="816"/>
      <c r="AE68" s="560"/>
      <c r="AF68" s="816"/>
      <c r="AG68" s="816"/>
      <c r="AH68" s="561"/>
      <c r="AI68" s="686"/>
      <c r="AJ68" s="687"/>
      <c r="AK68" s="687"/>
      <c r="AL68" s="687"/>
      <c r="AM68" s="687"/>
      <c r="AN68" s="687"/>
      <c r="AO68" s="687"/>
      <c r="AP68" s="687"/>
      <c r="AQ68" s="687"/>
      <c r="AR68" s="687"/>
      <c r="AS68" s="687"/>
      <c r="AT68" s="687"/>
      <c r="AU68" s="687"/>
      <c r="AV68" s="687"/>
      <c r="AW68" s="687"/>
      <c r="AX68" s="688"/>
      <c r="AY68" s="60"/>
      <c r="AZ68" s="61"/>
      <c r="BA68" s="61"/>
      <c r="BB68" s="632" t="s">
        <v>142</v>
      </c>
      <c r="BC68" s="633"/>
      <c r="BD68" s="633"/>
      <c r="BE68" s="633"/>
      <c r="BF68" s="633"/>
      <c r="BG68" s="633"/>
      <c r="BH68" s="633"/>
      <c r="BI68" s="633"/>
      <c r="BJ68" s="633"/>
      <c r="BK68" s="633"/>
      <c r="BL68" s="633"/>
      <c r="BM68" s="633"/>
      <c r="BN68" s="633"/>
      <c r="BO68" s="633"/>
      <c r="BP68" s="633"/>
      <c r="BQ68" s="633"/>
      <c r="BR68" s="633"/>
      <c r="BS68" s="633"/>
      <c r="BT68" s="633"/>
      <c r="BU68" s="633"/>
      <c r="BV68" s="633"/>
      <c r="BW68" s="633"/>
      <c r="BX68" s="633"/>
      <c r="BY68" s="633"/>
      <c r="BZ68" s="633"/>
      <c r="CA68" s="633"/>
      <c r="CB68" s="633"/>
      <c r="CC68" s="633"/>
      <c r="CD68" s="633"/>
      <c r="CE68" s="633"/>
      <c r="CF68" s="633"/>
      <c r="CG68" s="633"/>
      <c r="CH68" s="633"/>
      <c r="CI68" s="633"/>
      <c r="CJ68" s="633"/>
      <c r="CK68" s="633"/>
      <c r="CL68" s="633"/>
      <c r="CM68" s="633"/>
      <c r="CN68" s="633"/>
      <c r="CO68" s="633"/>
      <c r="CP68" s="633"/>
      <c r="CQ68" s="633"/>
      <c r="CR68" s="633"/>
      <c r="CS68" s="633"/>
      <c r="CT68" s="633"/>
      <c r="CU68" s="633"/>
      <c r="CV68" s="633"/>
      <c r="CW68" s="633"/>
      <c r="CX68" s="633"/>
      <c r="CY68" s="634"/>
      <c r="CZ68" s="62"/>
      <c r="DA68" s="62"/>
      <c r="DB68" s="62"/>
      <c r="DC68" s="62"/>
      <c r="DD68" s="62"/>
      <c r="DE68" s="62"/>
    </row>
    <row r="69" spans="1:109" ht="6.6" customHeight="1">
      <c r="A69" s="791"/>
      <c r="B69" s="792"/>
      <c r="C69" s="792"/>
      <c r="D69" s="792"/>
      <c r="E69" s="792"/>
      <c r="F69" s="792"/>
      <c r="G69" s="792"/>
      <c r="H69" s="793"/>
      <c r="I69" s="826"/>
      <c r="J69" s="823"/>
      <c r="K69" s="823"/>
      <c r="L69" s="832"/>
      <c r="M69" s="832"/>
      <c r="N69" s="563"/>
      <c r="O69" s="824"/>
      <c r="P69" s="824"/>
      <c r="Q69" s="824"/>
      <c r="R69" s="824"/>
      <c r="S69" s="824"/>
      <c r="T69" s="824"/>
      <c r="U69" s="824"/>
      <c r="V69" s="824"/>
      <c r="W69" s="824"/>
      <c r="X69" s="563"/>
      <c r="Y69" s="817"/>
      <c r="Z69" s="817"/>
      <c r="AA69" s="817"/>
      <c r="AB69" s="563"/>
      <c r="AC69" s="817"/>
      <c r="AD69" s="817"/>
      <c r="AE69" s="563"/>
      <c r="AF69" s="817"/>
      <c r="AG69" s="817"/>
      <c r="AH69" s="563"/>
      <c r="AI69" s="686"/>
      <c r="AJ69" s="687"/>
      <c r="AK69" s="687"/>
      <c r="AL69" s="687"/>
      <c r="AM69" s="687"/>
      <c r="AN69" s="687"/>
      <c r="AO69" s="687"/>
      <c r="AP69" s="687"/>
      <c r="AQ69" s="687"/>
      <c r="AR69" s="687"/>
      <c r="AS69" s="687"/>
      <c r="AT69" s="687"/>
      <c r="AU69" s="687"/>
      <c r="AV69" s="687"/>
      <c r="AW69" s="687"/>
      <c r="AX69" s="688"/>
      <c r="AY69" s="60"/>
      <c r="AZ69" s="61"/>
      <c r="BA69" s="61"/>
      <c r="BB69" s="635"/>
      <c r="BC69" s="636"/>
      <c r="BD69" s="636"/>
      <c r="BE69" s="636"/>
      <c r="BF69" s="636"/>
      <c r="BG69" s="636"/>
      <c r="BH69" s="636"/>
      <c r="BI69" s="636"/>
      <c r="BJ69" s="636"/>
      <c r="BK69" s="636"/>
      <c r="BL69" s="636"/>
      <c r="BM69" s="636"/>
      <c r="BN69" s="636"/>
      <c r="BO69" s="636"/>
      <c r="BP69" s="636"/>
      <c r="BQ69" s="636"/>
      <c r="BR69" s="636"/>
      <c r="BS69" s="636"/>
      <c r="BT69" s="636"/>
      <c r="BU69" s="636"/>
      <c r="BV69" s="636"/>
      <c r="BW69" s="636"/>
      <c r="BX69" s="636"/>
      <c r="BY69" s="636"/>
      <c r="BZ69" s="636"/>
      <c r="CA69" s="636"/>
      <c r="CB69" s="636"/>
      <c r="CC69" s="636"/>
      <c r="CD69" s="636"/>
      <c r="CE69" s="636"/>
      <c r="CF69" s="636"/>
      <c r="CG69" s="636"/>
      <c r="CH69" s="636"/>
      <c r="CI69" s="636"/>
      <c r="CJ69" s="636"/>
      <c r="CK69" s="636"/>
      <c r="CL69" s="636"/>
      <c r="CM69" s="636"/>
      <c r="CN69" s="636"/>
      <c r="CO69" s="636"/>
      <c r="CP69" s="636"/>
      <c r="CQ69" s="636"/>
      <c r="CR69" s="636"/>
      <c r="CS69" s="636"/>
      <c r="CT69" s="636"/>
      <c r="CU69" s="636"/>
      <c r="CV69" s="636"/>
      <c r="CW69" s="636"/>
      <c r="CX69" s="636"/>
      <c r="CY69" s="637"/>
      <c r="CZ69" s="62"/>
      <c r="DA69" s="62"/>
      <c r="DB69" s="62"/>
      <c r="DC69" s="62"/>
      <c r="DD69" s="62"/>
      <c r="DE69" s="62"/>
    </row>
    <row r="70" spans="1:109" ht="6.6" customHeight="1">
      <c r="A70" s="785" t="s">
        <v>143</v>
      </c>
      <c r="B70" s="786"/>
      <c r="C70" s="786"/>
      <c r="D70" s="786"/>
      <c r="E70" s="786"/>
      <c r="F70" s="786"/>
      <c r="G70" s="786"/>
      <c r="H70" s="787"/>
      <c r="I70" s="825"/>
      <c r="J70" s="822"/>
      <c r="K70" s="822"/>
      <c r="L70" s="830" t="s">
        <v>144</v>
      </c>
      <c r="M70" s="830"/>
      <c r="N70" s="558" t="s">
        <v>53</v>
      </c>
      <c r="O70" s="822"/>
      <c r="P70" s="822"/>
      <c r="Q70" s="822"/>
      <c r="R70" s="822"/>
      <c r="S70" s="822"/>
      <c r="T70" s="822"/>
      <c r="U70" s="822"/>
      <c r="V70" s="822"/>
      <c r="W70" s="822"/>
      <c r="X70" s="558" t="s">
        <v>54</v>
      </c>
      <c r="Y70" s="815"/>
      <c r="Z70" s="815"/>
      <c r="AA70" s="815"/>
      <c r="AB70" s="558" t="s">
        <v>133</v>
      </c>
      <c r="AC70" s="815"/>
      <c r="AD70" s="815"/>
      <c r="AE70" s="558" t="s">
        <v>134</v>
      </c>
      <c r="AF70" s="815"/>
      <c r="AG70" s="815"/>
      <c r="AH70" s="558" t="s">
        <v>135</v>
      </c>
      <c r="AI70" s="686"/>
      <c r="AJ70" s="687"/>
      <c r="AK70" s="687"/>
      <c r="AL70" s="687"/>
      <c r="AM70" s="687"/>
      <c r="AN70" s="687"/>
      <c r="AO70" s="687"/>
      <c r="AP70" s="687"/>
      <c r="AQ70" s="687"/>
      <c r="AR70" s="687"/>
      <c r="AS70" s="687"/>
      <c r="AT70" s="687"/>
      <c r="AU70" s="687"/>
      <c r="AV70" s="687"/>
      <c r="AW70" s="687"/>
      <c r="AX70" s="688"/>
      <c r="AY70" s="60"/>
      <c r="AZ70" s="61"/>
      <c r="BA70" s="61"/>
      <c r="BB70" s="635"/>
      <c r="BC70" s="636"/>
      <c r="BD70" s="636"/>
      <c r="BE70" s="636"/>
      <c r="BF70" s="636"/>
      <c r="BG70" s="636"/>
      <c r="BH70" s="636"/>
      <c r="BI70" s="636"/>
      <c r="BJ70" s="636"/>
      <c r="BK70" s="636"/>
      <c r="BL70" s="636"/>
      <c r="BM70" s="636"/>
      <c r="BN70" s="636"/>
      <c r="BO70" s="636"/>
      <c r="BP70" s="636"/>
      <c r="BQ70" s="636"/>
      <c r="BR70" s="636"/>
      <c r="BS70" s="636"/>
      <c r="BT70" s="636"/>
      <c r="BU70" s="636"/>
      <c r="BV70" s="636"/>
      <c r="BW70" s="636"/>
      <c r="BX70" s="636"/>
      <c r="BY70" s="636"/>
      <c r="BZ70" s="636"/>
      <c r="CA70" s="636"/>
      <c r="CB70" s="636"/>
      <c r="CC70" s="636"/>
      <c r="CD70" s="636"/>
      <c r="CE70" s="636"/>
      <c r="CF70" s="636"/>
      <c r="CG70" s="636"/>
      <c r="CH70" s="636"/>
      <c r="CI70" s="636"/>
      <c r="CJ70" s="636"/>
      <c r="CK70" s="636"/>
      <c r="CL70" s="636"/>
      <c r="CM70" s="636"/>
      <c r="CN70" s="636"/>
      <c r="CO70" s="636"/>
      <c r="CP70" s="636"/>
      <c r="CQ70" s="636"/>
      <c r="CR70" s="636"/>
      <c r="CS70" s="636"/>
      <c r="CT70" s="636"/>
      <c r="CU70" s="636"/>
      <c r="CV70" s="636"/>
      <c r="CW70" s="636"/>
      <c r="CX70" s="636"/>
      <c r="CY70" s="637"/>
      <c r="CZ70" s="62"/>
      <c r="DA70" s="62"/>
      <c r="DB70" s="62"/>
      <c r="DC70" s="62"/>
      <c r="DD70" s="62"/>
      <c r="DE70" s="62"/>
    </row>
    <row r="71" spans="1:109" ht="6.6" customHeight="1">
      <c r="A71" s="788"/>
      <c r="B71" s="789"/>
      <c r="C71" s="789"/>
      <c r="D71" s="789"/>
      <c r="E71" s="789"/>
      <c r="F71" s="789"/>
      <c r="G71" s="789"/>
      <c r="H71" s="790"/>
      <c r="I71" s="826"/>
      <c r="J71" s="823"/>
      <c r="K71" s="823"/>
      <c r="L71" s="831"/>
      <c r="M71" s="831"/>
      <c r="N71" s="560"/>
      <c r="O71" s="823"/>
      <c r="P71" s="823"/>
      <c r="Q71" s="823"/>
      <c r="R71" s="823"/>
      <c r="S71" s="823"/>
      <c r="T71" s="823"/>
      <c r="U71" s="823"/>
      <c r="V71" s="823"/>
      <c r="W71" s="823"/>
      <c r="X71" s="560"/>
      <c r="Y71" s="816"/>
      <c r="Z71" s="816"/>
      <c r="AA71" s="816"/>
      <c r="AB71" s="560"/>
      <c r="AC71" s="816"/>
      <c r="AD71" s="816"/>
      <c r="AE71" s="560"/>
      <c r="AF71" s="816"/>
      <c r="AG71" s="816"/>
      <c r="AH71" s="561"/>
      <c r="AI71" s="686"/>
      <c r="AJ71" s="687"/>
      <c r="AK71" s="687"/>
      <c r="AL71" s="687"/>
      <c r="AM71" s="687"/>
      <c r="AN71" s="687"/>
      <c r="AO71" s="687"/>
      <c r="AP71" s="687"/>
      <c r="AQ71" s="687"/>
      <c r="AR71" s="687"/>
      <c r="AS71" s="687"/>
      <c r="AT71" s="687"/>
      <c r="AU71" s="687"/>
      <c r="AV71" s="687"/>
      <c r="AW71" s="687"/>
      <c r="AX71" s="688"/>
      <c r="AY71" s="60"/>
      <c r="AZ71" s="61"/>
      <c r="BA71" s="61"/>
      <c r="BB71" s="635"/>
      <c r="BC71" s="636"/>
      <c r="BD71" s="636"/>
      <c r="BE71" s="636"/>
      <c r="BF71" s="636"/>
      <c r="BG71" s="636"/>
      <c r="BH71" s="636"/>
      <c r="BI71" s="636"/>
      <c r="BJ71" s="636"/>
      <c r="BK71" s="636"/>
      <c r="BL71" s="636"/>
      <c r="BM71" s="636"/>
      <c r="BN71" s="636"/>
      <c r="BO71" s="636"/>
      <c r="BP71" s="636"/>
      <c r="BQ71" s="636"/>
      <c r="BR71" s="636"/>
      <c r="BS71" s="636"/>
      <c r="BT71" s="636"/>
      <c r="BU71" s="636"/>
      <c r="BV71" s="636"/>
      <c r="BW71" s="636"/>
      <c r="BX71" s="636"/>
      <c r="BY71" s="636"/>
      <c r="BZ71" s="636"/>
      <c r="CA71" s="636"/>
      <c r="CB71" s="636"/>
      <c r="CC71" s="636"/>
      <c r="CD71" s="636"/>
      <c r="CE71" s="636"/>
      <c r="CF71" s="636"/>
      <c r="CG71" s="636"/>
      <c r="CH71" s="636"/>
      <c r="CI71" s="636"/>
      <c r="CJ71" s="636"/>
      <c r="CK71" s="636"/>
      <c r="CL71" s="636"/>
      <c r="CM71" s="636"/>
      <c r="CN71" s="636"/>
      <c r="CO71" s="636"/>
      <c r="CP71" s="636"/>
      <c r="CQ71" s="636"/>
      <c r="CR71" s="636"/>
      <c r="CS71" s="636"/>
      <c r="CT71" s="636"/>
      <c r="CU71" s="636"/>
      <c r="CV71" s="636"/>
      <c r="CW71" s="636"/>
      <c r="CX71" s="636"/>
      <c r="CY71" s="637"/>
      <c r="CZ71" s="62"/>
      <c r="DA71" s="62"/>
      <c r="DB71" s="62"/>
      <c r="DC71" s="62"/>
      <c r="DD71" s="62"/>
      <c r="DE71" s="62"/>
    </row>
    <row r="72" spans="1:109" ht="6.6" customHeight="1">
      <c r="A72" s="791"/>
      <c r="B72" s="792"/>
      <c r="C72" s="792"/>
      <c r="D72" s="792"/>
      <c r="E72" s="792"/>
      <c r="F72" s="792"/>
      <c r="G72" s="792"/>
      <c r="H72" s="793"/>
      <c r="I72" s="827"/>
      <c r="J72" s="824"/>
      <c r="K72" s="824"/>
      <c r="L72" s="832"/>
      <c r="M72" s="832"/>
      <c r="N72" s="563"/>
      <c r="O72" s="824"/>
      <c r="P72" s="824"/>
      <c r="Q72" s="824"/>
      <c r="R72" s="824"/>
      <c r="S72" s="824"/>
      <c r="T72" s="824"/>
      <c r="U72" s="824"/>
      <c r="V72" s="824"/>
      <c r="W72" s="824"/>
      <c r="X72" s="563"/>
      <c r="Y72" s="817"/>
      <c r="Z72" s="817"/>
      <c r="AA72" s="817"/>
      <c r="AB72" s="563"/>
      <c r="AC72" s="817"/>
      <c r="AD72" s="817"/>
      <c r="AE72" s="563"/>
      <c r="AF72" s="817"/>
      <c r="AG72" s="817"/>
      <c r="AH72" s="563"/>
      <c r="AI72" s="686"/>
      <c r="AJ72" s="687"/>
      <c r="AK72" s="687"/>
      <c r="AL72" s="687"/>
      <c r="AM72" s="687"/>
      <c r="AN72" s="687"/>
      <c r="AO72" s="687"/>
      <c r="AP72" s="687"/>
      <c r="AQ72" s="687"/>
      <c r="AR72" s="687"/>
      <c r="AS72" s="687"/>
      <c r="AT72" s="687"/>
      <c r="AU72" s="687"/>
      <c r="AV72" s="687"/>
      <c r="AW72" s="687"/>
      <c r="AX72" s="688"/>
      <c r="AY72" s="60"/>
      <c r="AZ72" s="61"/>
      <c r="BA72" s="61"/>
      <c r="BB72" s="635"/>
      <c r="BC72" s="636"/>
      <c r="BD72" s="636"/>
      <c r="BE72" s="636"/>
      <c r="BF72" s="636"/>
      <c r="BG72" s="636"/>
      <c r="BH72" s="636"/>
      <c r="BI72" s="636"/>
      <c r="BJ72" s="636"/>
      <c r="BK72" s="636"/>
      <c r="BL72" s="636"/>
      <c r="BM72" s="636"/>
      <c r="BN72" s="636"/>
      <c r="BO72" s="636"/>
      <c r="BP72" s="636"/>
      <c r="BQ72" s="636"/>
      <c r="BR72" s="636"/>
      <c r="BS72" s="636"/>
      <c r="BT72" s="636"/>
      <c r="BU72" s="636"/>
      <c r="BV72" s="636"/>
      <c r="BW72" s="636"/>
      <c r="BX72" s="636"/>
      <c r="BY72" s="636"/>
      <c r="BZ72" s="636"/>
      <c r="CA72" s="636"/>
      <c r="CB72" s="636"/>
      <c r="CC72" s="636"/>
      <c r="CD72" s="636"/>
      <c r="CE72" s="636"/>
      <c r="CF72" s="636"/>
      <c r="CG72" s="636"/>
      <c r="CH72" s="636"/>
      <c r="CI72" s="636"/>
      <c r="CJ72" s="636"/>
      <c r="CK72" s="636"/>
      <c r="CL72" s="636"/>
      <c r="CM72" s="636"/>
      <c r="CN72" s="636"/>
      <c r="CO72" s="636"/>
      <c r="CP72" s="636"/>
      <c r="CQ72" s="636"/>
      <c r="CR72" s="636"/>
      <c r="CS72" s="636"/>
      <c r="CT72" s="636"/>
      <c r="CU72" s="636"/>
      <c r="CV72" s="636"/>
      <c r="CW72" s="636"/>
      <c r="CX72" s="636"/>
      <c r="CY72" s="637"/>
      <c r="CZ72" s="62"/>
      <c r="DA72" s="62"/>
      <c r="DB72" s="62"/>
      <c r="DC72" s="62"/>
      <c r="DD72" s="62"/>
      <c r="DE72" s="62"/>
    </row>
    <row r="73" spans="1:109" ht="6.6" customHeight="1">
      <c r="A73" s="785" t="s">
        <v>145</v>
      </c>
      <c r="B73" s="786"/>
      <c r="C73" s="786"/>
      <c r="D73" s="786"/>
      <c r="E73" s="786"/>
      <c r="F73" s="786"/>
      <c r="G73" s="786"/>
      <c r="H73" s="787"/>
      <c r="I73" s="825"/>
      <c r="J73" s="822"/>
      <c r="K73" s="822"/>
      <c r="L73" s="822"/>
      <c r="M73" s="822"/>
      <c r="N73" s="558" t="s">
        <v>53</v>
      </c>
      <c r="O73" s="822"/>
      <c r="P73" s="822"/>
      <c r="Q73" s="822"/>
      <c r="R73" s="822"/>
      <c r="S73" s="822"/>
      <c r="T73" s="822"/>
      <c r="U73" s="822"/>
      <c r="V73" s="822"/>
      <c r="W73" s="822"/>
      <c r="X73" s="558" t="s">
        <v>54</v>
      </c>
      <c r="Y73" s="815"/>
      <c r="Z73" s="815"/>
      <c r="AA73" s="815"/>
      <c r="AB73" s="558" t="s">
        <v>133</v>
      </c>
      <c r="AC73" s="815"/>
      <c r="AD73" s="815"/>
      <c r="AE73" s="558" t="s">
        <v>134</v>
      </c>
      <c r="AF73" s="815"/>
      <c r="AG73" s="815"/>
      <c r="AH73" s="558" t="s">
        <v>135</v>
      </c>
      <c r="AI73" s="686"/>
      <c r="AJ73" s="687"/>
      <c r="AK73" s="687"/>
      <c r="AL73" s="687"/>
      <c r="AM73" s="687"/>
      <c r="AN73" s="687"/>
      <c r="AO73" s="687"/>
      <c r="AP73" s="687"/>
      <c r="AQ73" s="687"/>
      <c r="AR73" s="687"/>
      <c r="AS73" s="687"/>
      <c r="AT73" s="687"/>
      <c r="AU73" s="687"/>
      <c r="AV73" s="687"/>
      <c r="AW73" s="687"/>
      <c r="AX73" s="688"/>
      <c r="AY73" s="60"/>
      <c r="AZ73" s="61"/>
      <c r="BA73" s="61"/>
      <c r="BB73" s="63"/>
      <c r="BC73" s="73"/>
      <c r="BD73" s="743"/>
      <c r="BE73" s="841" t="s">
        <v>146</v>
      </c>
      <c r="BF73" s="841"/>
      <c r="BG73" s="841"/>
      <c r="BH73" s="841"/>
      <c r="BI73" s="841"/>
      <c r="BJ73" s="841"/>
      <c r="BK73" s="841"/>
      <c r="BL73" s="841"/>
      <c r="BM73" s="841"/>
      <c r="BN73" s="841"/>
      <c r="BO73" s="841"/>
      <c r="BP73" s="841"/>
      <c r="BQ73" s="841"/>
      <c r="BR73" s="841"/>
      <c r="BS73" s="841"/>
      <c r="BT73" s="841"/>
      <c r="BU73" s="841"/>
      <c r="BV73" s="841"/>
      <c r="BW73" s="841"/>
      <c r="BX73" s="841"/>
      <c r="BY73" s="841"/>
      <c r="BZ73" s="841"/>
      <c r="CA73" s="841"/>
      <c r="CB73" s="841"/>
      <c r="CC73" s="841"/>
      <c r="CD73" s="833"/>
      <c r="CE73" s="833"/>
      <c r="CF73" s="833"/>
      <c r="CG73" s="833"/>
      <c r="CH73" s="833"/>
      <c r="CI73" s="833"/>
      <c r="CJ73" s="833"/>
      <c r="CK73" s="833"/>
      <c r="CL73" s="833"/>
      <c r="CM73" s="833"/>
      <c r="CN73" s="833"/>
      <c r="CO73" s="833"/>
      <c r="CP73" s="833"/>
      <c r="CQ73" s="833"/>
      <c r="CR73" s="833"/>
      <c r="CS73" s="833"/>
      <c r="CT73" s="833"/>
      <c r="CU73" s="833"/>
      <c r="CV73" s="833"/>
      <c r="CW73" s="834"/>
      <c r="CY73" s="68"/>
      <c r="CZ73" s="62"/>
      <c r="DA73" s="62"/>
      <c r="DB73" s="62"/>
      <c r="DC73" s="62"/>
      <c r="DD73" s="62"/>
      <c r="DE73" s="62"/>
    </row>
    <row r="74" spans="1:109" ht="6.6" customHeight="1">
      <c r="A74" s="788"/>
      <c r="B74" s="789"/>
      <c r="C74" s="789"/>
      <c r="D74" s="789"/>
      <c r="E74" s="789"/>
      <c r="F74" s="789"/>
      <c r="G74" s="789"/>
      <c r="H74" s="790"/>
      <c r="I74" s="826"/>
      <c r="J74" s="823"/>
      <c r="K74" s="823"/>
      <c r="L74" s="823"/>
      <c r="M74" s="823"/>
      <c r="N74" s="560"/>
      <c r="O74" s="823"/>
      <c r="P74" s="823"/>
      <c r="Q74" s="823"/>
      <c r="R74" s="823"/>
      <c r="S74" s="823"/>
      <c r="T74" s="823"/>
      <c r="U74" s="823"/>
      <c r="V74" s="823"/>
      <c r="W74" s="823"/>
      <c r="X74" s="560"/>
      <c r="Y74" s="816"/>
      <c r="Z74" s="816"/>
      <c r="AA74" s="816"/>
      <c r="AB74" s="560"/>
      <c r="AC74" s="816"/>
      <c r="AD74" s="816"/>
      <c r="AE74" s="560"/>
      <c r="AF74" s="816"/>
      <c r="AG74" s="816"/>
      <c r="AH74" s="561"/>
      <c r="AI74" s="686"/>
      <c r="AJ74" s="687"/>
      <c r="AK74" s="687"/>
      <c r="AL74" s="687"/>
      <c r="AM74" s="687"/>
      <c r="AN74" s="687"/>
      <c r="AO74" s="687"/>
      <c r="AP74" s="687"/>
      <c r="AQ74" s="687"/>
      <c r="AR74" s="687"/>
      <c r="AS74" s="687"/>
      <c r="AT74" s="687"/>
      <c r="AU74" s="687"/>
      <c r="AV74" s="687"/>
      <c r="AW74" s="687"/>
      <c r="AX74" s="688"/>
      <c r="AY74" s="60"/>
      <c r="AZ74" s="61"/>
      <c r="BA74" s="61"/>
      <c r="BB74" s="63"/>
      <c r="BC74" s="73"/>
      <c r="BD74" s="746"/>
      <c r="BE74" s="842"/>
      <c r="BF74" s="842"/>
      <c r="BG74" s="842"/>
      <c r="BH74" s="842"/>
      <c r="BI74" s="842"/>
      <c r="BJ74" s="842"/>
      <c r="BK74" s="842"/>
      <c r="BL74" s="842"/>
      <c r="BM74" s="842"/>
      <c r="BN74" s="842"/>
      <c r="BO74" s="842"/>
      <c r="BP74" s="842"/>
      <c r="BQ74" s="842"/>
      <c r="BR74" s="842"/>
      <c r="BS74" s="842"/>
      <c r="BT74" s="842"/>
      <c r="BU74" s="842"/>
      <c r="BV74" s="842"/>
      <c r="BW74" s="842"/>
      <c r="BX74" s="842"/>
      <c r="BY74" s="842"/>
      <c r="BZ74" s="842"/>
      <c r="CA74" s="842"/>
      <c r="CB74" s="842"/>
      <c r="CC74" s="842"/>
      <c r="CD74" s="835"/>
      <c r="CE74" s="835"/>
      <c r="CF74" s="835"/>
      <c r="CG74" s="835"/>
      <c r="CH74" s="835"/>
      <c r="CI74" s="835"/>
      <c r="CJ74" s="835"/>
      <c r="CK74" s="835"/>
      <c r="CL74" s="835"/>
      <c r="CM74" s="835"/>
      <c r="CN74" s="835"/>
      <c r="CO74" s="835"/>
      <c r="CP74" s="835"/>
      <c r="CQ74" s="835"/>
      <c r="CR74" s="835"/>
      <c r="CS74" s="835"/>
      <c r="CT74" s="835"/>
      <c r="CU74" s="835"/>
      <c r="CV74" s="835"/>
      <c r="CW74" s="836"/>
      <c r="CY74" s="68"/>
      <c r="CZ74" s="62"/>
      <c r="DA74" s="62"/>
      <c r="DB74" s="62"/>
      <c r="DC74" s="62"/>
      <c r="DD74" s="62"/>
      <c r="DE74" s="62"/>
    </row>
    <row r="75" spans="1:109" ht="6.6" customHeight="1">
      <c r="A75" s="791"/>
      <c r="B75" s="792"/>
      <c r="C75" s="792"/>
      <c r="D75" s="792"/>
      <c r="E75" s="792"/>
      <c r="F75" s="792"/>
      <c r="G75" s="792"/>
      <c r="H75" s="793"/>
      <c r="I75" s="827"/>
      <c r="J75" s="824"/>
      <c r="K75" s="824"/>
      <c r="L75" s="824"/>
      <c r="M75" s="824"/>
      <c r="N75" s="563"/>
      <c r="O75" s="824"/>
      <c r="P75" s="824"/>
      <c r="Q75" s="824"/>
      <c r="R75" s="824"/>
      <c r="S75" s="824"/>
      <c r="T75" s="824"/>
      <c r="U75" s="824"/>
      <c r="V75" s="824"/>
      <c r="W75" s="824"/>
      <c r="X75" s="563"/>
      <c r="Y75" s="817"/>
      <c r="Z75" s="817"/>
      <c r="AA75" s="817"/>
      <c r="AB75" s="563"/>
      <c r="AC75" s="817"/>
      <c r="AD75" s="817"/>
      <c r="AE75" s="563"/>
      <c r="AF75" s="817"/>
      <c r="AG75" s="817"/>
      <c r="AH75" s="563"/>
      <c r="AI75" s="686"/>
      <c r="AJ75" s="687"/>
      <c r="AK75" s="687"/>
      <c r="AL75" s="687"/>
      <c r="AM75" s="687"/>
      <c r="AN75" s="687"/>
      <c r="AO75" s="687"/>
      <c r="AP75" s="687"/>
      <c r="AQ75" s="687"/>
      <c r="AR75" s="687"/>
      <c r="AS75" s="687"/>
      <c r="AT75" s="687"/>
      <c r="AU75" s="687"/>
      <c r="AV75" s="687"/>
      <c r="AW75" s="687"/>
      <c r="AX75" s="688"/>
      <c r="AY75" s="60"/>
      <c r="AZ75" s="61"/>
      <c r="BA75" s="61"/>
      <c r="BB75" s="63"/>
      <c r="BC75" s="73"/>
      <c r="BD75" s="746"/>
      <c r="BE75" s="842"/>
      <c r="BF75" s="842"/>
      <c r="BG75" s="842"/>
      <c r="BH75" s="842"/>
      <c r="BI75" s="842"/>
      <c r="BJ75" s="842"/>
      <c r="BK75" s="842"/>
      <c r="BL75" s="842"/>
      <c r="BM75" s="842"/>
      <c r="BN75" s="842"/>
      <c r="BO75" s="842"/>
      <c r="BP75" s="842"/>
      <c r="BQ75" s="842"/>
      <c r="BR75" s="842"/>
      <c r="BS75" s="842"/>
      <c r="BT75" s="842"/>
      <c r="BU75" s="842"/>
      <c r="BV75" s="842"/>
      <c r="BW75" s="842"/>
      <c r="BX75" s="842"/>
      <c r="BY75" s="842"/>
      <c r="BZ75" s="842"/>
      <c r="CA75" s="842"/>
      <c r="CB75" s="842"/>
      <c r="CC75" s="842"/>
      <c r="CD75" s="835"/>
      <c r="CE75" s="835"/>
      <c r="CF75" s="835"/>
      <c r="CG75" s="835"/>
      <c r="CH75" s="835"/>
      <c r="CI75" s="835"/>
      <c r="CJ75" s="835"/>
      <c r="CK75" s="835"/>
      <c r="CL75" s="835"/>
      <c r="CM75" s="835"/>
      <c r="CN75" s="835"/>
      <c r="CO75" s="835"/>
      <c r="CP75" s="835"/>
      <c r="CQ75" s="835"/>
      <c r="CR75" s="835"/>
      <c r="CS75" s="835"/>
      <c r="CT75" s="835"/>
      <c r="CU75" s="835"/>
      <c r="CV75" s="835"/>
      <c r="CW75" s="836"/>
      <c r="CY75" s="68"/>
      <c r="CZ75" s="62"/>
      <c r="DA75" s="62"/>
      <c r="DB75" s="62"/>
      <c r="DC75" s="62"/>
      <c r="DD75" s="62"/>
      <c r="DE75" s="62"/>
    </row>
    <row r="76" spans="1:109" ht="6.6" customHeight="1">
      <c r="A76" s="785" t="s">
        <v>147</v>
      </c>
      <c r="B76" s="786"/>
      <c r="C76" s="786"/>
      <c r="D76" s="786"/>
      <c r="E76" s="786"/>
      <c r="F76" s="786"/>
      <c r="G76" s="786"/>
      <c r="H76" s="787"/>
      <c r="I76" s="820" t="s">
        <v>148</v>
      </c>
      <c r="J76" s="821"/>
      <c r="K76" s="821"/>
      <c r="L76" s="821"/>
      <c r="M76" s="821"/>
      <c r="N76" s="558" t="s">
        <v>53</v>
      </c>
      <c r="O76" s="822"/>
      <c r="P76" s="822"/>
      <c r="Q76" s="822"/>
      <c r="R76" s="822"/>
      <c r="S76" s="822"/>
      <c r="T76" s="822"/>
      <c r="U76" s="822"/>
      <c r="V76" s="822"/>
      <c r="W76" s="822"/>
      <c r="X76" s="558" t="s">
        <v>54</v>
      </c>
      <c r="Y76" s="815"/>
      <c r="Z76" s="815"/>
      <c r="AA76" s="815"/>
      <c r="AB76" s="558" t="s">
        <v>133</v>
      </c>
      <c r="AC76" s="815"/>
      <c r="AD76" s="815"/>
      <c r="AE76" s="558" t="s">
        <v>134</v>
      </c>
      <c r="AF76" s="815"/>
      <c r="AG76" s="815"/>
      <c r="AH76" s="558" t="s">
        <v>135</v>
      </c>
      <c r="AI76" s="686"/>
      <c r="AJ76" s="687"/>
      <c r="AK76" s="687"/>
      <c r="AL76" s="687"/>
      <c r="AM76" s="687"/>
      <c r="AN76" s="687"/>
      <c r="AO76" s="687"/>
      <c r="AP76" s="687"/>
      <c r="AQ76" s="687"/>
      <c r="AR76" s="687"/>
      <c r="AS76" s="687"/>
      <c r="AT76" s="687"/>
      <c r="AU76" s="687"/>
      <c r="AV76" s="687"/>
      <c r="AW76" s="687"/>
      <c r="AX76" s="688"/>
      <c r="AY76" s="60"/>
      <c r="AZ76" s="61"/>
      <c r="BA76" s="61"/>
      <c r="BB76" s="63"/>
      <c r="BC76" s="73"/>
      <c r="BD76" s="748"/>
      <c r="BE76" s="843"/>
      <c r="BF76" s="843"/>
      <c r="BG76" s="843"/>
      <c r="BH76" s="843"/>
      <c r="BI76" s="843"/>
      <c r="BJ76" s="843"/>
      <c r="BK76" s="843"/>
      <c r="BL76" s="843"/>
      <c r="BM76" s="843"/>
      <c r="BN76" s="843"/>
      <c r="BO76" s="843"/>
      <c r="BP76" s="843"/>
      <c r="BQ76" s="843"/>
      <c r="BR76" s="843"/>
      <c r="BS76" s="843"/>
      <c r="BT76" s="843"/>
      <c r="BU76" s="843"/>
      <c r="BV76" s="843"/>
      <c r="BW76" s="843"/>
      <c r="BX76" s="843"/>
      <c r="BY76" s="843"/>
      <c r="BZ76" s="843"/>
      <c r="CA76" s="843"/>
      <c r="CB76" s="843"/>
      <c r="CC76" s="843"/>
      <c r="CD76" s="837"/>
      <c r="CE76" s="837"/>
      <c r="CF76" s="837"/>
      <c r="CG76" s="837"/>
      <c r="CH76" s="837"/>
      <c r="CI76" s="837"/>
      <c r="CJ76" s="837"/>
      <c r="CK76" s="837"/>
      <c r="CL76" s="837"/>
      <c r="CM76" s="837"/>
      <c r="CN76" s="837"/>
      <c r="CO76" s="837"/>
      <c r="CP76" s="837"/>
      <c r="CQ76" s="837"/>
      <c r="CR76" s="837"/>
      <c r="CS76" s="837"/>
      <c r="CT76" s="837"/>
      <c r="CU76" s="837"/>
      <c r="CV76" s="837"/>
      <c r="CW76" s="838"/>
      <c r="CY76" s="68"/>
      <c r="CZ76" s="62"/>
      <c r="DA76" s="62"/>
      <c r="DB76" s="62"/>
      <c r="DC76" s="62"/>
      <c r="DD76" s="62"/>
      <c r="DE76" s="62"/>
    </row>
    <row r="77" spans="1:109" ht="6.6" customHeight="1">
      <c r="A77" s="788"/>
      <c r="B77" s="789"/>
      <c r="C77" s="789"/>
      <c r="D77" s="789"/>
      <c r="E77" s="789"/>
      <c r="F77" s="789"/>
      <c r="G77" s="789"/>
      <c r="H77" s="790"/>
      <c r="I77" s="820"/>
      <c r="J77" s="821"/>
      <c r="K77" s="821"/>
      <c r="L77" s="821"/>
      <c r="M77" s="821"/>
      <c r="N77" s="560"/>
      <c r="O77" s="823"/>
      <c r="P77" s="823"/>
      <c r="Q77" s="823"/>
      <c r="R77" s="823"/>
      <c r="S77" s="823"/>
      <c r="T77" s="823"/>
      <c r="U77" s="823"/>
      <c r="V77" s="823"/>
      <c r="W77" s="823"/>
      <c r="X77" s="560"/>
      <c r="Y77" s="816"/>
      <c r="Z77" s="816"/>
      <c r="AA77" s="816"/>
      <c r="AB77" s="560"/>
      <c r="AC77" s="816"/>
      <c r="AD77" s="816"/>
      <c r="AE77" s="560"/>
      <c r="AF77" s="816"/>
      <c r="AG77" s="816"/>
      <c r="AH77" s="561"/>
      <c r="AI77" s="686"/>
      <c r="AJ77" s="687"/>
      <c r="AK77" s="687"/>
      <c r="AL77" s="687"/>
      <c r="AM77" s="687"/>
      <c r="AN77" s="687"/>
      <c r="AO77" s="687"/>
      <c r="AP77" s="687"/>
      <c r="AQ77" s="687"/>
      <c r="AR77" s="687"/>
      <c r="AS77" s="687"/>
      <c r="AT77" s="687"/>
      <c r="AU77" s="687"/>
      <c r="AV77" s="687"/>
      <c r="AW77" s="687"/>
      <c r="AX77" s="688"/>
      <c r="AY77" s="60"/>
      <c r="AZ77" s="61"/>
      <c r="BA77" s="61"/>
      <c r="BB77" s="63"/>
      <c r="BC77" s="73"/>
      <c r="BD77" s="844"/>
      <c r="BE77" s="846" t="s">
        <v>149</v>
      </c>
      <c r="BF77" s="846"/>
      <c r="BG77" s="846"/>
      <c r="BH77" s="846"/>
      <c r="BI77" s="846"/>
      <c r="BJ77" s="846"/>
      <c r="BK77" s="846"/>
      <c r="BL77" s="846"/>
      <c r="BM77" s="846"/>
      <c r="BN77" s="846"/>
      <c r="BO77" s="846"/>
      <c r="BP77" s="846"/>
      <c r="BQ77" s="846"/>
      <c r="BR77" s="846"/>
      <c r="BS77" s="847"/>
      <c r="BT77" s="743" t="s">
        <v>150</v>
      </c>
      <c r="BU77" s="744"/>
      <c r="BV77" s="744"/>
      <c r="BW77" s="744"/>
      <c r="BX77" s="744"/>
      <c r="BY77" s="744"/>
      <c r="BZ77" s="744"/>
      <c r="CA77" s="850"/>
      <c r="CB77" s="850"/>
      <c r="CC77" s="850"/>
      <c r="CD77" s="850"/>
      <c r="CE77" s="850"/>
      <c r="CF77" s="850"/>
      <c r="CG77" s="850"/>
      <c r="CH77" s="850"/>
      <c r="CI77" s="850"/>
      <c r="CJ77" s="850"/>
      <c r="CK77" s="850"/>
      <c r="CL77" s="744" t="s">
        <v>151</v>
      </c>
      <c r="CM77" s="744"/>
      <c r="CN77" s="744"/>
      <c r="CO77" s="744"/>
      <c r="CP77" s="850"/>
      <c r="CQ77" s="850"/>
      <c r="CR77" s="850"/>
      <c r="CS77" s="850"/>
      <c r="CT77" s="850"/>
      <c r="CU77" s="850"/>
      <c r="CV77" s="850"/>
      <c r="CW77" s="852"/>
      <c r="CY77" s="68"/>
      <c r="CZ77" s="62"/>
      <c r="DA77" s="62"/>
      <c r="DB77" s="62"/>
      <c r="DC77" s="62"/>
      <c r="DD77" s="62"/>
      <c r="DE77" s="62"/>
    </row>
    <row r="78" spans="1:109" ht="6.6" customHeight="1">
      <c r="A78" s="788"/>
      <c r="B78" s="789"/>
      <c r="C78" s="789"/>
      <c r="D78" s="789"/>
      <c r="E78" s="789"/>
      <c r="F78" s="789"/>
      <c r="G78" s="789"/>
      <c r="H78" s="790"/>
      <c r="I78" s="839"/>
      <c r="J78" s="840"/>
      <c r="K78" s="840"/>
      <c r="L78" s="840"/>
      <c r="M78" s="840"/>
      <c r="N78" s="563"/>
      <c r="O78" s="824"/>
      <c r="P78" s="824"/>
      <c r="Q78" s="824"/>
      <c r="R78" s="824"/>
      <c r="S78" s="824"/>
      <c r="T78" s="824"/>
      <c r="U78" s="824"/>
      <c r="V78" s="824"/>
      <c r="W78" s="824"/>
      <c r="X78" s="563"/>
      <c r="Y78" s="817"/>
      <c r="Z78" s="817"/>
      <c r="AA78" s="817"/>
      <c r="AB78" s="563"/>
      <c r="AC78" s="817"/>
      <c r="AD78" s="817"/>
      <c r="AE78" s="563"/>
      <c r="AF78" s="817"/>
      <c r="AG78" s="817"/>
      <c r="AH78" s="563"/>
      <c r="AI78" s="686"/>
      <c r="AJ78" s="687"/>
      <c r="AK78" s="687"/>
      <c r="AL78" s="687"/>
      <c r="AM78" s="687"/>
      <c r="AN78" s="687"/>
      <c r="AO78" s="687"/>
      <c r="AP78" s="687"/>
      <c r="AQ78" s="687"/>
      <c r="AR78" s="687"/>
      <c r="AS78" s="687"/>
      <c r="AT78" s="687"/>
      <c r="AU78" s="687"/>
      <c r="AV78" s="687"/>
      <c r="AW78" s="687"/>
      <c r="AX78" s="688"/>
      <c r="AY78" s="60"/>
      <c r="AZ78" s="61"/>
      <c r="BA78" s="61"/>
      <c r="BB78" s="63"/>
      <c r="BC78" s="73"/>
      <c r="BD78" s="845"/>
      <c r="BE78" s="848"/>
      <c r="BF78" s="848"/>
      <c r="BG78" s="848"/>
      <c r="BH78" s="848"/>
      <c r="BI78" s="848"/>
      <c r="BJ78" s="848"/>
      <c r="BK78" s="848"/>
      <c r="BL78" s="848"/>
      <c r="BM78" s="848"/>
      <c r="BN78" s="848"/>
      <c r="BO78" s="848"/>
      <c r="BP78" s="848"/>
      <c r="BQ78" s="848"/>
      <c r="BR78" s="848"/>
      <c r="BS78" s="849"/>
      <c r="BT78" s="746"/>
      <c r="BU78" s="657"/>
      <c r="BV78" s="657"/>
      <c r="BW78" s="657"/>
      <c r="BX78" s="657"/>
      <c r="BY78" s="657"/>
      <c r="BZ78" s="657"/>
      <c r="CA78" s="851"/>
      <c r="CB78" s="851"/>
      <c r="CC78" s="851"/>
      <c r="CD78" s="851"/>
      <c r="CE78" s="851"/>
      <c r="CF78" s="851"/>
      <c r="CG78" s="851"/>
      <c r="CH78" s="851"/>
      <c r="CI78" s="851"/>
      <c r="CJ78" s="851"/>
      <c r="CK78" s="851"/>
      <c r="CL78" s="657"/>
      <c r="CM78" s="657"/>
      <c r="CN78" s="657"/>
      <c r="CO78" s="657"/>
      <c r="CP78" s="851"/>
      <c r="CQ78" s="851"/>
      <c r="CR78" s="851"/>
      <c r="CS78" s="851"/>
      <c r="CT78" s="851"/>
      <c r="CU78" s="851"/>
      <c r="CV78" s="851"/>
      <c r="CW78" s="853"/>
      <c r="CY78" s="68"/>
      <c r="CZ78" s="62"/>
      <c r="DA78" s="62"/>
      <c r="DB78" s="62"/>
      <c r="DC78" s="62"/>
      <c r="DD78" s="62"/>
      <c r="DE78" s="62"/>
    </row>
    <row r="79" spans="1:109" ht="6.6" customHeight="1">
      <c r="A79" s="788"/>
      <c r="B79" s="789"/>
      <c r="C79" s="789"/>
      <c r="D79" s="789"/>
      <c r="E79" s="789"/>
      <c r="F79" s="789"/>
      <c r="G79" s="789"/>
      <c r="H79" s="790"/>
      <c r="I79" s="854" t="s">
        <v>152</v>
      </c>
      <c r="J79" s="786"/>
      <c r="K79" s="786"/>
      <c r="L79" s="786"/>
      <c r="M79" s="786"/>
      <c r="N79" s="786"/>
      <c r="O79" s="786"/>
      <c r="P79" s="786"/>
      <c r="Q79" s="786"/>
      <c r="R79" s="786"/>
      <c r="S79" s="786"/>
      <c r="T79" s="786"/>
      <c r="U79" s="786"/>
      <c r="V79" s="786"/>
      <c r="W79" s="786"/>
      <c r="X79" s="786"/>
      <c r="Y79" s="786"/>
      <c r="Z79" s="786"/>
      <c r="AA79" s="786"/>
      <c r="AB79" s="786"/>
      <c r="AC79" s="786"/>
      <c r="AD79" s="786"/>
      <c r="AE79" s="786"/>
      <c r="AF79" s="786"/>
      <c r="AG79" s="786"/>
      <c r="AH79" s="786"/>
      <c r="AI79" s="686"/>
      <c r="AJ79" s="687"/>
      <c r="AK79" s="687"/>
      <c r="AL79" s="687"/>
      <c r="AM79" s="687"/>
      <c r="AN79" s="687"/>
      <c r="AO79" s="687"/>
      <c r="AP79" s="687"/>
      <c r="AQ79" s="687"/>
      <c r="AR79" s="687"/>
      <c r="AS79" s="687"/>
      <c r="AT79" s="687"/>
      <c r="AU79" s="687"/>
      <c r="AV79" s="687"/>
      <c r="AW79" s="687"/>
      <c r="AX79" s="688"/>
      <c r="AY79" s="60"/>
      <c r="AZ79" s="61"/>
      <c r="BA79" s="61"/>
      <c r="BB79" s="63"/>
      <c r="BC79" s="73"/>
      <c r="BD79" s="845"/>
      <c r="BE79" s="848"/>
      <c r="BF79" s="848"/>
      <c r="BG79" s="848"/>
      <c r="BH79" s="848"/>
      <c r="BI79" s="848"/>
      <c r="BJ79" s="848"/>
      <c r="BK79" s="848"/>
      <c r="BL79" s="848"/>
      <c r="BM79" s="848"/>
      <c r="BN79" s="848"/>
      <c r="BO79" s="848"/>
      <c r="BP79" s="848"/>
      <c r="BQ79" s="848"/>
      <c r="BR79" s="848"/>
      <c r="BS79" s="849"/>
      <c r="BT79" s="746"/>
      <c r="BU79" s="657"/>
      <c r="BV79" s="657"/>
      <c r="BW79" s="657"/>
      <c r="BX79" s="657"/>
      <c r="BY79" s="657"/>
      <c r="BZ79" s="657"/>
      <c r="CA79" s="851"/>
      <c r="CB79" s="851"/>
      <c r="CC79" s="851"/>
      <c r="CD79" s="851"/>
      <c r="CE79" s="851"/>
      <c r="CF79" s="851"/>
      <c r="CG79" s="851"/>
      <c r="CH79" s="851"/>
      <c r="CI79" s="851"/>
      <c r="CJ79" s="851"/>
      <c r="CK79" s="851"/>
      <c r="CL79" s="657"/>
      <c r="CM79" s="657"/>
      <c r="CN79" s="657"/>
      <c r="CO79" s="657"/>
      <c r="CP79" s="851"/>
      <c r="CQ79" s="851"/>
      <c r="CR79" s="851"/>
      <c r="CS79" s="851"/>
      <c r="CT79" s="851"/>
      <c r="CU79" s="851"/>
      <c r="CV79" s="851"/>
      <c r="CW79" s="853"/>
      <c r="CY79" s="68"/>
      <c r="CZ79" s="62"/>
      <c r="DA79" s="62"/>
      <c r="DB79" s="62"/>
      <c r="DC79" s="62"/>
      <c r="DD79" s="62"/>
      <c r="DE79" s="62"/>
    </row>
    <row r="80" spans="1:109" ht="6.6" customHeight="1">
      <c r="A80" s="788"/>
      <c r="B80" s="789"/>
      <c r="C80" s="789"/>
      <c r="D80" s="789"/>
      <c r="E80" s="789"/>
      <c r="F80" s="789"/>
      <c r="G80" s="789"/>
      <c r="H80" s="790"/>
      <c r="I80" s="855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B80" s="789"/>
      <c r="AC80" s="789"/>
      <c r="AD80" s="789"/>
      <c r="AE80" s="789"/>
      <c r="AF80" s="789"/>
      <c r="AG80" s="789"/>
      <c r="AH80" s="856"/>
      <c r="AI80" s="686"/>
      <c r="AJ80" s="687"/>
      <c r="AK80" s="687"/>
      <c r="AL80" s="687"/>
      <c r="AM80" s="687"/>
      <c r="AN80" s="687"/>
      <c r="AO80" s="687"/>
      <c r="AP80" s="687"/>
      <c r="AQ80" s="687"/>
      <c r="AR80" s="687"/>
      <c r="AS80" s="687"/>
      <c r="AT80" s="687"/>
      <c r="AU80" s="687"/>
      <c r="AV80" s="687"/>
      <c r="AW80" s="687"/>
      <c r="AX80" s="688"/>
      <c r="AY80" s="60"/>
      <c r="AZ80" s="61"/>
      <c r="BA80" s="61"/>
      <c r="BB80" s="63"/>
      <c r="BC80" s="73"/>
      <c r="BD80" s="845"/>
      <c r="BE80" s="859" t="s">
        <v>153</v>
      </c>
      <c r="BF80" s="859"/>
      <c r="BG80" s="861" t="s">
        <v>154</v>
      </c>
      <c r="BH80" s="861"/>
      <c r="BI80" s="861"/>
      <c r="BJ80" s="861"/>
      <c r="BK80" s="861"/>
      <c r="BL80" s="861"/>
      <c r="BM80" s="861"/>
      <c r="BN80" s="861"/>
      <c r="BO80" s="861"/>
      <c r="BP80" s="861"/>
      <c r="BQ80" s="861"/>
      <c r="BR80" s="861"/>
      <c r="BS80" s="862"/>
      <c r="BT80" s="865"/>
      <c r="BU80" s="866"/>
      <c r="BV80" s="866"/>
      <c r="BW80" s="866"/>
      <c r="BX80" s="866"/>
      <c r="BY80" s="866"/>
      <c r="BZ80" s="866"/>
      <c r="CA80" s="866"/>
      <c r="CB80" s="866"/>
      <c r="CC80" s="866"/>
      <c r="CD80" s="866"/>
      <c r="CE80" s="866"/>
      <c r="CF80" s="866"/>
      <c r="CG80" s="866"/>
      <c r="CH80" s="866"/>
      <c r="CI80" s="866"/>
      <c r="CJ80" s="866"/>
      <c r="CK80" s="866"/>
      <c r="CL80" s="866"/>
      <c r="CM80" s="866"/>
      <c r="CN80" s="866"/>
      <c r="CO80" s="866"/>
      <c r="CP80" s="866"/>
      <c r="CQ80" s="866"/>
      <c r="CR80" s="866"/>
      <c r="CS80" s="866"/>
      <c r="CT80" s="866"/>
      <c r="CU80" s="866"/>
      <c r="CV80" s="866"/>
      <c r="CW80" s="867"/>
      <c r="CY80" s="68"/>
      <c r="CZ80" s="62"/>
      <c r="DA80" s="62"/>
      <c r="DB80" s="62"/>
      <c r="DC80" s="62"/>
      <c r="DD80" s="62"/>
      <c r="DE80" s="62"/>
    </row>
    <row r="81" spans="1:115" ht="6.6" customHeight="1">
      <c r="A81" s="791"/>
      <c r="B81" s="792"/>
      <c r="C81" s="792"/>
      <c r="D81" s="792"/>
      <c r="E81" s="792"/>
      <c r="F81" s="792"/>
      <c r="G81" s="792"/>
      <c r="H81" s="793"/>
      <c r="I81" s="857"/>
      <c r="J81" s="792"/>
      <c r="K81" s="792"/>
      <c r="L81" s="792"/>
      <c r="M81" s="792"/>
      <c r="N81" s="792"/>
      <c r="O81" s="792"/>
      <c r="P81" s="792"/>
      <c r="Q81" s="792"/>
      <c r="R81" s="792"/>
      <c r="S81" s="792"/>
      <c r="T81" s="792"/>
      <c r="U81" s="792"/>
      <c r="V81" s="792"/>
      <c r="W81" s="792"/>
      <c r="X81" s="792"/>
      <c r="Y81" s="792"/>
      <c r="Z81" s="792"/>
      <c r="AA81" s="792"/>
      <c r="AB81" s="792"/>
      <c r="AC81" s="792"/>
      <c r="AD81" s="792"/>
      <c r="AE81" s="792"/>
      <c r="AF81" s="792"/>
      <c r="AG81" s="792"/>
      <c r="AH81" s="792"/>
      <c r="AI81" s="868"/>
      <c r="AJ81" s="869"/>
      <c r="AK81" s="869"/>
      <c r="AL81" s="869"/>
      <c r="AM81" s="869"/>
      <c r="AN81" s="869"/>
      <c r="AO81" s="869"/>
      <c r="AP81" s="869"/>
      <c r="AQ81" s="869"/>
      <c r="AR81" s="869"/>
      <c r="AS81" s="869"/>
      <c r="AT81" s="869"/>
      <c r="AU81" s="869"/>
      <c r="AV81" s="869"/>
      <c r="AW81" s="869"/>
      <c r="AX81" s="870"/>
      <c r="AY81" s="60"/>
      <c r="AZ81" s="61"/>
      <c r="BA81" s="61"/>
      <c r="BB81" s="63"/>
      <c r="BC81" s="73"/>
      <c r="BD81" s="845"/>
      <c r="BE81" s="859"/>
      <c r="BF81" s="859"/>
      <c r="BG81" s="861"/>
      <c r="BH81" s="861"/>
      <c r="BI81" s="861"/>
      <c r="BJ81" s="861"/>
      <c r="BK81" s="861"/>
      <c r="BL81" s="861"/>
      <c r="BM81" s="861"/>
      <c r="BN81" s="861"/>
      <c r="BO81" s="861"/>
      <c r="BP81" s="861"/>
      <c r="BQ81" s="861"/>
      <c r="BR81" s="861"/>
      <c r="BS81" s="862"/>
      <c r="BT81" s="865"/>
      <c r="BU81" s="866"/>
      <c r="BV81" s="866"/>
      <c r="BW81" s="866"/>
      <c r="BX81" s="866"/>
      <c r="BY81" s="866"/>
      <c r="BZ81" s="866"/>
      <c r="CA81" s="866"/>
      <c r="CB81" s="866"/>
      <c r="CC81" s="866"/>
      <c r="CD81" s="866"/>
      <c r="CE81" s="866"/>
      <c r="CF81" s="866"/>
      <c r="CG81" s="866"/>
      <c r="CH81" s="866"/>
      <c r="CI81" s="866"/>
      <c r="CJ81" s="866"/>
      <c r="CK81" s="866"/>
      <c r="CL81" s="866"/>
      <c r="CM81" s="866"/>
      <c r="CN81" s="866"/>
      <c r="CO81" s="866"/>
      <c r="CP81" s="866"/>
      <c r="CQ81" s="866"/>
      <c r="CR81" s="866"/>
      <c r="CS81" s="866"/>
      <c r="CT81" s="866"/>
      <c r="CU81" s="866"/>
      <c r="CV81" s="866"/>
      <c r="CW81" s="867"/>
      <c r="CY81" s="68"/>
      <c r="CZ81" s="62"/>
      <c r="DA81" s="62"/>
      <c r="DB81" s="62"/>
      <c r="DC81" s="62"/>
      <c r="DD81" s="62"/>
      <c r="DE81" s="62"/>
    </row>
    <row r="82" spans="1:115" ht="6.6" customHeight="1">
      <c r="A82" s="638" t="s">
        <v>155</v>
      </c>
      <c r="B82" s="558"/>
      <c r="C82" s="558"/>
      <c r="D82" s="558"/>
      <c r="E82" s="558"/>
      <c r="F82" s="558"/>
      <c r="G82" s="558"/>
      <c r="H82" s="558"/>
      <c r="I82" s="558"/>
      <c r="J82" s="558"/>
      <c r="K82" s="558"/>
      <c r="L82" s="558"/>
      <c r="M82" s="558"/>
      <c r="N82" s="558"/>
      <c r="O82" s="558"/>
      <c r="P82" s="639"/>
      <c r="Q82" s="883" t="s">
        <v>156</v>
      </c>
      <c r="R82" s="884"/>
      <c r="S82" s="889" t="s">
        <v>157</v>
      </c>
      <c r="T82" s="890"/>
      <c r="U82" s="890"/>
      <c r="V82" s="890"/>
      <c r="W82" s="890"/>
      <c r="X82" s="890"/>
      <c r="Y82" s="890"/>
      <c r="Z82" s="890"/>
      <c r="AA82" s="890"/>
      <c r="AB82" s="890"/>
      <c r="AC82" s="890"/>
      <c r="AD82" s="890"/>
      <c r="AE82" s="890"/>
      <c r="AF82" s="890"/>
      <c r="AG82" s="890"/>
      <c r="AH82" s="890"/>
      <c r="AI82" s="890"/>
      <c r="AJ82" s="890"/>
      <c r="AK82" s="890"/>
      <c r="AL82" s="890"/>
      <c r="AM82" s="890"/>
      <c r="AN82" s="890"/>
      <c r="AO82" s="890"/>
      <c r="AP82" s="890"/>
      <c r="AQ82" s="890"/>
      <c r="AR82" s="890"/>
      <c r="AS82" s="890"/>
      <c r="AT82" s="890"/>
      <c r="AU82" s="890"/>
      <c r="AV82" s="890"/>
      <c r="AW82" s="890"/>
      <c r="AX82" s="891"/>
      <c r="AY82" s="60"/>
      <c r="AZ82" s="61"/>
      <c r="BA82" s="61"/>
      <c r="BB82" s="63"/>
      <c r="BC82" s="73"/>
      <c r="BD82" s="858"/>
      <c r="BE82" s="860"/>
      <c r="BF82" s="860"/>
      <c r="BG82" s="863"/>
      <c r="BH82" s="863"/>
      <c r="BI82" s="863"/>
      <c r="BJ82" s="863"/>
      <c r="BK82" s="863"/>
      <c r="BL82" s="863"/>
      <c r="BM82" s="863"/>
      <c r="BN82" s="863"/>
      <c r="BO82" s="863"/>
      <c r="BP82" s="863"/>
      <c r="BQ82" s="863"/>
      <c r="BR82" s="863"/>
      <c r="BS82" s="864"/>
      <c r="BT82" s="865"/>
      <c r="BU82" s="866"/>
      <c r="BV82" s="866"/>
      <c r="BW82" s="866"/>
      <c r="BX82" s="866"/>
      <c r="BY82" s="866"/>
      <c r="BZ82" s="866"/>
      <c r="CA82" s="866"/>
      <c r="CB82" s="866"/>
      <c r="CC82" s="866"/>
      <c r="CD82" s="866"/>
      <c r="CE82" s="866"/>
      <c r="CF82" s="866"/>
      <c r="CG82" s="866"/>
      <c r="CH82" s="866"/>
      <c r="CI82" s="866"/>
      <c r="CJ82" s="866"/>
      <c r="CK82" s="866"/>
      <c r="CL82" s="866"/>
      <c r="CM82" s="866"/>
      <c r="CN82" s="866"/>
      <c r="CO82" s="866"/>
      <c r="CP82" s="866"/>
      <c r="CQ82" s="866"/>
      <c r="CR82" s="866"/>
      <c r="CS82" s="866"/>
      <c r="CT82" s="866"/>
      <c r="CU82" s="866"/>
      <c r="CV82" s="866"/>
      <c r="CW82" s="867"/>
      <c r="CY82" s="68"/>
      <c r="CZ82" s="62"/>
      <c r="DA82" s="62"/>
      <c r="DB82" s="62"/>
      <c r="DC82" s="62"/>
      <c r="DD82" s="62"/>
      <c r="DE82" s="62"/>
    </row>
    <row r="83" spans="1:115" ht="6.6" customHeight="1">
      <c r="A83" s="567"/>
      <c r="B83" s="560"/>
      <c r="C83" s="560"/>
      <c r="D83" s="560"/>
      <c r="E83" s="560"/>
      <c r="F83" s="560"/>
      <c r="G83" s="560"/>
      <c r="H83" s="560"/>
      <c r="I83" s="560"/>
      <c r="J83" s="560"/>
      <c r="K83" s="560"/>
      <c r="L83" s="560"/>
      <c r="M83" s="560"/>
      <c r="N83" s="560"/>
      <c r="O83" s="560"/>
      <c r="P83" s="568"/>
      <c r="Q83" s="885"/>
      <c r="R83" s="886"/>
      <c r="S83" s="892"/>
      <c r="T83" s="893"/>
      <c r="U83" s="893"/>
      <c r="V83" s="893"/>
      <c r="W83" s="893"/>
      <c r="X83" s="893"/>
      <c r="Y83" s="893"/>
      <c r="Z83" s="893"/>
      <c r="AA83" s="893"/>
      <c r="AB83" s="893"/>
      <c r="AC83" s="893"/>
      <c r="AD83" s="893"/>
      <c r="AE83" s="893"/>
      <c r="AF83" s="893"/>
      <c r="AG83" s="893"/>
      <c r="AH83" s="893"/>
      <c r="AI83" s="893"/>
      <c r="AJ83" s="893"/>
      <c r="AK83" s="893"/>
      <c r="AL83" s="893"/>
      <c r="AM83" s="893"/>
      <c r="AN83" s="893"/>
      <c r="AO83" s="893"/>
      <c r="AP83" s="893"/>
      <c r="AQ83" s="893"/>
      <c r="AR83" s="893"/>
      <c r="AS83" s="893"/>
      <c r="AT83" s="893"/>
      <c r="AU83" s="893"/>
      <c r="AV83" s="893"/>
      <c r="AW83" s="893"/>
      <c r="AX83" s="894"/>
      <c r="AY83" s="60"/>
      <c r="AZ83" s="61"/>
      <c r="BA83" s="61"/>
      <c r="BB83" s="63"/>
      <c r="BC83" s="73"/>
      <c r="BD83" s="877"/>
      <c r="BE83" s="875" t="s">
        <v>158</v>
      </c>
      <c r="BF83" s="875"/>
      <c r="BG83" s="875"/>
      <c r="BH83" s="875"/>
      <c r="BI83" s="875"/>
      <c r="BJ83" s="875"/>
      <c r="BK83" s="875"/>
      <c r="BL83" s="875"/>
      <c r="BM83" s="875"/>
      <c r="BN83" s="875"/>
      <c r="BO83" s="875"/>
      <c r="BP83" s="875"/>
      <c r="BQ83" s="875"/>
      <c r="BR83" s="875"/>
      <c r="BS83" s="876"/>
      <c r="BT83" s="865"/>
      <c r="BU83" s="866"/>
      <c r="BV83" s="866"/>
      <c r="BW83" s="866"/>
      <c r="BX83" s="866"/>
      <c r="BY83" s="866"/>
      <c r="BZ83" s="866"/>
      <c r="CA83" s="866"/>
      <c r="CB83" s="866"/>
      <c r="CC83" s="866"/>
      <c r="CD83" s="866"/>
      <c r="CE83" s="866"/>
      <c r="CF83" s="866"/>
      <c r="CG83" s="866"/>
      <c r="CH83" s="866"/>
      <c r="CI83" s="866"/>
      <c r="CJ83" s="866"/>
      <c r="CK83" s="866"/>
      <c r="CL83" s="866"/>
      <c r="CM83" s="866"/>
      <c r="CN83" s="866"/>
      <c r="CO83" s="866"/>
      <c r="CP83" s="866"/>
      <c r="CQ83" s="866"/>
      <c r="CR83" s="866"/>
      <c r="CS83" s="866"/>
      <c r="CT83" s="866"/>
      <c r="CU83" s="866"/>
      <c r="CV83" s="866"/>
      <c r="CW83" s="867"/>
      <c r="CY83" s="68"/>
      <c r="CZ83" s="62"/>
      <c r="DA83" s="62"/>
      <c r="DB83" s="62"/>
      <c r="DC83" s="62"/>
      <c r="DD83" s="62"/>
      <c r="DE83" s="62"/>
    </row>
    <row r="84" spans="1:115" ht="6.6" customHeight="1">
      <c r="A84" s="640"/>
      <c r="B84" s="563"/>
      <c r="C84" s="563"/>
      <c r="D84" s="563"/>
      <c r="E84" s="563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641"/>
      <c r="Q84" s="887"/>
      <c r="R84" s="888"/>
      <c r="S84" s="895"/>
      <c r="T84" s="896"/>
      <c r="U84" s="896"/>
      <c r="V84" s="896"/>
      <c r="W84" s="896"/>
      <c r="X84" s="896"/>
      <c r="Y84" s="896"/>
      <c r="Z84" s="896"/>
      <c r="AA84" s="896"/>
      <c r="AB84" s="896"/>
      <c r="AC84" s="896"/>
      <c r="AD84" s="896"/>
      <c r="AE84" s="896"/>
      <c r="AF84" s="896"/>
      <c r="AG84" s="896"/>
      <c r="AH84" s="896"/>
      <c r="AI84" s="896"/>
      <c r="AJ84" s="896"/>
      <c r="AK84" s="896"/>
      <c r="AL84" s="896"/>
      <c r="AM84" s="896"/>
      <c r="AN84" s="896"/>
      <c r="AO84" s="896"/>
      <c r="AP84" s="896"/>
      <c r="AQ84" s="896"/>
      <c r="AR84" s="896"/>
      <c r="AS84" s="896"/>
      <c r="AT84" s="896"/>
      <c r="AU84" s="896"/>
      <c r="AV84" s="896"/>
      <c r="AW84" s="896"/>
      <c r="AX84" s="897"/>
      <c r="AY84" s="60"/>
      <c r="AZ84" s="61"/>
      <c r="BA84" s="61"/>
      <c r="BB84" s="63"/>
      <c r="BC84" s="73"/>
      <c r="BD84" s="845"/>
      <c r="BE84" s="848"/>
      <c r="BF84" s="848"/>
      <c r="BG84" s="848"/>
      <c r="BH84" s="848"/>
      <c r="BI84" s="848"/>
      <c r="BJ84" s="848"/>
      <c r="BK84" s="848"/>
      <c r="BL84" s="848"/>
      <c r="BM84" s="848"/>
      <c r="BN84" s="848"/>
      <c r="BO84" s="848"/>
      <c r="BP84" s="848"/>
      <c r="BQ84" s="848"/>
      <c r="BR84" s="848"/>
      <c r="BS84" s="849"/>
      <c r="BT84" s="865"/>
      <c r="BU84" s="866"/>
      <c r="BV84" s="866"/>
      <c r="BW84" s="866"/>
      <c r="BX84" s="866"/>
      <c r="BY84" s="866"/>
      <c r="BZ84" s="866"/>
      <c r="CA84" s="866"/>
      <c r="CB84" s="866"/>
      <c r="CC84" s="866"/>
      <c r="CD84" s="866"/>
      <c r="CE84" s="866"/>
      <c r="CF84" s="866"/>
      <c r="CG84" s="866"/>
      <c r="CH84" s="866"/>
      <c r="CI84" s="866"/>
      <c r="CJ84" s="866"/>
      <c r="CK84" s="866"/>
      <c r="CL84" s="866"/>
      <c r="CM84" s="866"/>
      <c r="CN84" s="866"/>
      <c r="CO84" s="866"/>
      <c r="CP84" s="866"/>
      <c r="CQ84" s="866"/>
      <c r="CR84" s="866"/>
      <c r="CS84" s="866"/>
      <c r="CT84" s="866"/>
      <c r="CU84" s="866"/>
      <c r="CV84" s="866"/>
      <c r="CW84" s="867"/>
      <c r="CY84" s="68"/>
      <c r="CZ84" s="62"/>
      <c r="DA84" s="62"/>
      <c r="DB84" s="62"/>
      <c r="DC84" s="62"/>
      <c r="DD84" s="62"/>
      <c r="DE84" s="62"/>
      <c r="DH84" s="898" t="s">
        <v>159</v>
      </c>
      <c r="DI84" s="898"/>
      <c r="DJ84" s="898"/>
      <c r="DK84" s="898"/>
    </row>
    <row r="85" spans="1:115" ht="6.6" customHeight="1">
      <c r="A85" s="638">
        <v>1</v>
      </c>
      <c r="B85" s="558"/>
      <c r="C85" s="899" t="s">
        <v>160</v>
      </c>
      <c r="D85" s="899"/>
      <c r="E85" s="899"/>
      <c r="F85" s="899"/>
      <c r="G85" s="899"/>
      <c r="H85" s="899"/>
      <c r="I85" s="899"/>
      <c r="J85" s="899"/>
      <c r="K85" s="899"/>
      <c r="L85" s="899"/>
      <c r="M85" s="899"/>
      <c r="N85" s="899"/>
      <c r="O85" s="899"/>
      <c r="P85" s="900"/>
      <c r="Q85" s="818"/>
      <c r="R85" s="873"/>
      <c r="S85" s="901"/>
      <c r="T85" s="902"/>
      <c r="U85" s="902"/>
      <c r="V85" s="902"/>
      <c r="W85" s="902"/>
      <c r="X85" s="902"/>
      <c r="Y85" s="902"/>
      <c r="Z85" s="902"/>
      <c r="AA85" s="902"/>
      <c r="AB85" s="902"/>
      <c r="AC85" s="902"/>
      <c r="AD85" s="902"/>
      <c r="AE85" s="902"/>
      <c r="AF85" s="902"/>
      <c r="AG85" s="902"/>
      <c r="AH85" s="902"/>
      <c r="AI85" s="902"/>
      <c r="AJ85" s="902"/>
      <c r="AK85" s="902"/>
      <c r="AL85" s="902"/>
      <c r="AM85" s="902"/>
      <c r="AN85" s="902"/>
      <c r="AO85" s="902"/>
      <c r="AP85" s="902"/>
      <c r="AQ85" s="902"/>
      <c r="AR85" s="902"/>
      <c r="AS85" s="902"/>
      <c r="AT85" s="902"/>
      <c r="AU85" s="902"/>
      <c r="AV85" s="902"/>
      <c r="AW85" s="902"/>
      <c r="AX85" s="903"/>
      <c r="AY85" s="60"/>
      <c r="AZ85" s="61"/>
      <c r="BA85" s="61"/>
      <c r="BB85" s="63"/>
      <c r="BC85" s="73"/>
      <c r="BD85" s="845"/>
      <c r="BE85" s="848"/>
      <c r="BF85" s="848"/>
      <c r="BG85" s="848"/>
      <c r="BH85" s="848"/>
      <c r="BI85" s="848"/>
      <c r="BJ85" s="848"/>
      <c r="BK85" s="848"/>
      <c r="BL85" s="848"/>
      <c r="BM85" s="848"/>
      <c r="BN85" s="848"/>
      <c r="BO85" s="848"/>
      <c r="BP85" s="848"/>
      <c r="BQ85" s="848"/>
      <c r="BR85" s="848"/>
      <c r="BS85" s="849"/>
      <c r="BT85" s="865"/>
      <c r="BU85" s="866"/>
      <c r="BV85" s="866"/>
      <c r="BW85" s="866"/>
      <c r="BX85" s="866"/>
      <c r="BY85" s="866"/>
      <c r="BZ85" s="866"/>
      <c r="CA85" s="866"/>
      <c r="CB85" s="866"/>
      <c r="CC85" s="866"/>
      <c r="CD85" s="866"/>
      <c r="CE85" s="866"/>
      <c r="CF85" s="866"/>
      <c r="CG85" s="866"/>
      <c r="CH85" s="866"/>
      <c r="CI85" s="866"/>
      <c r="CJ85" s="866"/>
      <c r="CK85" s="866"/>
      <c r="CL85" s="866"/>
      <c r="CM85" s="866"/>
      <c r="CN85" s="866"/>
      <c r="CO85" s="866"/>
      <c r="CP85" s="866"/>
      <c r="CQ85" s="866"/>
      <c r="CR85" s="866"/>
      <c r="CS85" s="866"/>
      <c r="CT85" s="866"/>
      <c r="CU85" s="866"/>
      <c r="CV85" s="866"/>
      <c r="CW85" s="867"/>
      <c r="CY85" s="68"/>
      <c r="CZ85" s="62"/>
      <c r="DA85" s="62"/>
      <c r="DB85" s="62"/>
      <c r="DC85" s="62"/>
      <c r="DD85" s="62"/>
      <c r="DE85" s="62"/>
      <c r="DH85" s="898"/>
      <c r="DI85" s="898"/>
      <c r="DJ85" s="898"/>
      <c r="DK85" s="898"/>
    </row>
    <row r="86" spans="1:115" ht="6.6" customHeight="1">
      <c r="A86" s="567"/>
      <c r="B86" s="560"/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2"/>
      <c r="Q86" s="839"/>
      <c r="R86" s="874"/>
      <c r="S86" s="904"/>
      <c r="T86" s="905"/>
      <c r="U86" s="905"/>
      <c r="V86" s="905"/>
      <c r="W86" s="905"/>
      <c r="X86" s="905"/>
      <c r="Y86" s="905"/>
      <c r="Z86" s="905"/>
      <c r="AA86" s="905"/>
      <c r="AB86" s="905"/>
      <c r="AC86" s="905"/>
      <c r="AD86" s="905"/>
      <c r="AE86" s="905"/>
      <c r="AF86" s="905"/>
      <c r="AG86" s="905"/>
      <c r="AH86" s="905"/>
      <c r="AI86" s="905"/>
      <c r="AJ86" s="905"/>
      <c r="AK86" s="905"/>
      <c r="AL86" s="905"/>
      <c r="AM86" s="905"/>
      <c r="AN86" s="905"/>
      <c r="AO86" s="905"/>
      <c r="AP86" s="905"/>
      <c r="AQ86" s="905"/>
      <c r="AR86" s="905"/>
      <c r="AS86" s="905"/>
      <c r="AT86" s="905"/>
      <c r="AU86" s="905"/>
      <c r="AV86" s="905"/>
      <c r="AW86" s="905"/>
      <c r="AX86" s="906"/>
      <c r="AY86" s="60"/>
      <c r="AZ86" s="61"/>
      <c r="BA86" s="61"/>
      <c r="BB86" s="63"/>
      <c r="BC86" s="73"/>
      <c r="BD86" s="845"/>
      <c r="BE86" s="859" t="s">
        <v>161</v>
      </c>
      <c r="BF86" s="859"/>
      <c r="BG86" s="861" t="s">
        <v>154</v>
      </c>
      <c r="BH86" s="861"/>
      <c r="BI86" s="861"/>
      <c r="BJ86" s="861"/>
      <c r="BK86" s="861"/>
      <c r="BL86" s="861"/>
      <c r="BM86" s="861"/>
      <c r="BN86" s="861"/>
      <c r="BO86" s="861"/>
      <c r="BP86" s="861"/>
      <c r="BQ86" s="861"/>
      <c r="BR86" s="861"/>
      <c r="BS86" s="862"/>
      <c r="BT86" s="865"/>
      <c r="BU86" s="866"/>
      <c r="BV86" s="866"/>
      <c r="BW86" s="866"/>
      <c r="BX86" s="866"/>
      <c r="BY86" s="866"/>
      <c r="BZ86" s="866"/>
      <c r="CA86" s="866"/>
      <c r="CB86" s="866"/>
      <c r="CC86" s="866"/>
      <c r="CD86" s="866"/>
      <c r="CE86" s="866"/>
      <c r="CF86" s="866"/>
      <c r="CG86" s="866"/>
      <c r="CH86" s="866"/>
      <c r="CI86" s="866"/>
      <c r="CJ86" s="866"/>
      <c r="CK86" s="866"/>
      <c r="CL86" s="866"/>
      <c r="CM86" s="866"/>
      <c r="CN86" s="866"/>
      <c r="CO86" s="866"/>
      <c r="CP86" s="866"/>
      <c r="CQ86" s="866"/>
      <c r="CR86" s="866"/>
      <c r="CS86" s="866"/>
      <c r="CT86" s="866"/>
      <c r="CU86" s="866"/>
      <c r="CV86" s="866"/>
      <c r="CW86" s="867"/>
      <c r="CY86" s="68"/>
      <c r="CZ86" s="62"/>
      <c r="DA86" s="62"/>
      <c r="DB86" s="62"/>
      <c r="DC86" s="62"/>
      <c r="DD86" s="62"/>
      <c r="DE86" s="62"/>
      <c r="DH86" s="878" t="s">
        <v>153</v>
      </c>
      <c r="DI86" s="879"/>
      <c r="DJ86" s="879"/>
      <c r="DK86" s="880"/>
    </row>
    <row r="87" spans="1:115" ht="6.6" customHeight="1">
      <c r="A87" s="567">
        <v>2</v>
      </c>
      <c r="B87" s="560"/>
      <c r="C87" s="881" t="s">
        <v>162</v>
      </c>
      <c r="D87" s="881"/>
      <c r="E87" s="881"/>
      <c r="F87" s="881"/>
      <c r="G87" s="881"/>
      <c r="H87" s="881"/>
      <c r="I87" s="881"/>
      <c r="J87" s="881"/>
      <c r="K87" s="881"/>
      <c r="L87" s="881"/>
      <c r="M87" s="881"/>
      <c r="N87" s="881"/>
      <c r="O87" s="881"/>
      <c r="P87" s="882"/>
      <c r="Q87" s="818"/>
      <c r="R87" s="873"/>
      <c r="S87" s="904"/>
      <c r="T87" s="905"/>
      <c r="U87" s="905"/>
      <c r="V87" s="905"/>
      <c r="W87" s="905"/>
      <c r="X87" s="905"/>
      <c r="Y87" s="905"/>
      <c r="Z87" s="905"/>
      <c r="AA87" s="905"/>
      <c r="AB87" s="905"/>
      <c r="AC87" s="905"/>
      <c r="AD87" s="905"/>
      <c r="AE87" s="905"/>
      <c r="AF87" s="905"/>
      <c r="AG87" s="905"/>
      <c r="AH87" s="905"/>
      <c r="AI87" s="905"/>
      <c r="AJ87" s="905"/>
      <c r="AK87" s="905"/>
      <c r="AL87" s="905"/>
      <c r="AM87" s="905"/>
      <c r="AN87" s="905"/>
      <c r="AO87" s="905"/>
      <c r="AP87" s="905"/>
      <c r="AQ87" s="905"/>
      <c r="AR87" s="905"/>
      <c r="AS87" s="905"/>
      <c r="AT87" s="905"/>
      <c r="AU87" s="905"/>
      <c r="AV87" s="905"/>
      <c r="AW87" s="905"/>
      <c r="AX87" s="906"/>
      <c r="AY87" s="60"/>
      <c r="AZ87" s="61"/>
      <c r="BA87" s="61"/>
      <c r="BB87" s="63"/>
      <c r="BC87" s="73"/>
      <c r="BD87" s="845"/>
      <c r="BE87" s="859"/>
      <c r="BF87" s="859"/>
      <c r="BG87" s="861"/>
      <c r="BH87" s="861"/>
      <c r="BI87" s="861"/>
      <c r="BJ87" s="861"/>
      <c r="BK87" s="861"/>
      <c r="BL87" s="861"/>
      <c r="BM87" s="861"/>
      <c r="BN87" s="861"/>
      <c r="BO87" s="861"/>
      <c r="BP87" s="861"/>
      <c r="BQ87" s="861"/>
      <c r="BR87" s="861"/>
      <c r="BS87" s="862"/>
      <c r="BT87" s="865"/>
      <c r="BU87" s="866"/>
      <c r="BV87" s="866"/>
      <c r="BW87" s="866"/>
      <c r="BX87" s="866"/>
      <c r="BY87" s="866"/>
      <c r="BZ87" s="866"/>
      <c r="CA87" s="866"/>
      <c r="CB87" s="866"/>
      <c r="CC87" s="866"/>
      <c r="CD87" s="866"/>
      <c r="CE87" s="866"/>
      <c r="CF87" s="866"/>
      <c r="CG87" s="866"/>
      <c r="CH87" s="866"/>
      <c r="CI87" s="866"/>
      <c r="CJ87" s="866"/>
      <c r="CK87" s="866"/>
      <c r="CL87" s="866"/>
      <c r="CM87" s="866"/>
      <c r="CN87" s="866"/>
      <c r="CO87" s="866"/>
      <c r="CP87" s="866"/>
      <c r="CQ87" s="866"/>
      <c r="CR87" s="866"/>
      <c r="CS87" s="866"/>
      <c r="CT87" s="866"/>
      <c r="CU87" s="866"/>
      <c r="CV87" s="866"/>
      <c r="CW87" s="867"/>
      <c r="CY87" s="68"/>
      <c r="CZ87" s="62"/>
      <c r="DA87" s="62"/>
      <c r="DB87" s="62"/>
      <c r="DC87" s="62"/>
      <c r="DD87" s="62"/>
      <c r="DE87" s="62"/>
      <c r="DH87" s="878" t="s">
        <v>163</v>
      </c>
      <c r="DI87" s="879"/>
      <c r="DJ87" s="879"/>
      <c r="DK87" s="880"/>
    </row>
    <row r="88" spans="1:115" ht="6.6" customHeight="1">
      <c r="A88" s="567"/>
      <c r="B88" s="560"/>
      <c r="C88" s="881"/>
      <c r="D88" s="881"/>
      <c r="E88" s="881"/>
      <c r="F88" s="881"/>
      <c r="G88" s="881"/>
      <c r="H88" s="881"/>
      <c r="I88" s="881"/>
      <c r="J88" s="881"/>
      <c r="K88" s="881"/>
      <c r="L88" s="881"/>
      <c r="M88" s="881"/>
      <c r="N88" s="881"/>
      <c r="O88" s="881"/>
      <c r="P88" s="882"/>
      <c r="Q88" s="839"/>
      <c r="R88" s="874"/>
      <c r="S88" s="904"/>
      <c r="T88" s="905"/>
      <c r="U88" s="905"/>
      <c r="V88" s="905"/>
      <c r="W88" s="905"/>
      <c r="X88" s="905"/>
      <c r="Y88" s="905"/>
      <c r="Z88" s="905"/>
      <c r="AA88" s="905"/>
      <c r="AB88" s="905"/>
      <c r="AC88" s="905"/>
      <c r="AD88" s="905"/>
      <c r="AE88" s="905"/>
      <c r="AF88" s="905"/>
      <c r="AG88" s="905"/>
      <c r="AH88" s="905"/>
      <c r="AI88" s="905"/>
      <c r="AJ88" s="905"/>
      <c r="AK88" s="905"/>
      <c r="AL88" s="905"/>
      <c r="AM88" s="905"/>
      <c r="AN88" s="905"/>
      <c r="AO88" s="905"/>
      <c r="AP88" s="905"/>
      <c r="AQ88" s="905"/>
      <c r="AR88" s="905"/>
      <c r="AS88" s="905"/>
      <c r="AT88" s="905"/>
      <c r="AU88" s="905"/>
      <c r="AV88" s="905"/>
      <c r="AW88" s="905"/>
      <c r="AX88" s="906"/>
      <c r="AY88" s="60"/>
      <c r="AZ88" s="61"/>
      <c r="BA88" s="61"/>
      <c r="BB88" s="63"/>
      <c r="BC88" s="73"/>
      <c r="BD88" s="858"/>
      <c r="BE88" s="860"/>
      <c r="BF88" s="860"/>
      <c r="BG88" s="863"/>
      <c r="BH88" s="863"/>
      <c r="BI88" s="863"/>
      <c r="BJ88" s="863"/>
      <c r="BK88" s="863"/>
      <c r="BL88" s="863"/>
      <c r="BM88" s="863"/>
      <c r="BN88" s="863"/>
      <c r="BO88" s="863"/>
      <c r="BP88" s="863"/>
      <c r="BQ88" s="863"/>
      <c r="BR88" s="863"/>
      <c r="BS88" s="864"/>
      <c r="BT88" s="865"/>
      <c r="BU88" s="866"/>
      <c r="BV88" s="866"/>
      <c r="BW88" s="866"/>
      <c r="BX88" s="866"/>
      <c r="BY88" s="866"/>
      <c r="BZ88" s="866"/>
      <c r="CA88" s="866"/>
      <c r="CB88" s="866"/>
      <c r="CC88" s="866"/>
      <c r="CD88" s="866"/>
      <c r="CE88" s="866"/>
      <c r="CF88" s="866"/>
      <c r="CG88" s="866"/>
      <c r="CH88" s="866"/>
      <c r="CI88" s="866"/>
      <c r="CJ88" s="866"/>
      <c r="CK88" s="866"/>
      <c r="CL88" s="866"/>
      <c r="CM88" s="866"/>
      <c r="CN88" s="866"/>
      <c r="CO88" s="866"/>
      <c r="CP88" s="866"/>
      <c r="CQ88" s="866"/>
      <c r="CR88" s="866"/>
      <c r="CS88" s="866"/>
      <c r="CT88" s="866"/>
      <c r="CU88" s="866"/>
      <c r="CV88" s="866"/>
      <c r="CW88" s="867"/>
      <c r="CY88" s="68"/>
      <c r="CZ88" s="62"/>
      <c r="DA88" s="62"/>
      <c r="DB88" s="62"/>
      <c r="DC88" s="62"/>
      <c r="DD88" s="62"/>
      <c r="DE88" s="62"/>
    </row>
    <row r="89" spans="1:115" ht="6.6" customHeight="1">
      <c r="A89" s="567">
        <v>3</v>
      </c>
      <c r="B89" s="560"/>
      <c r="C89" s="871" t="s">
        <v>164</v>
      </c>
      <c r="D89" s="871"/>
      <c r="E89" s="871"/>
      <c r="F89" s="871"/>
      <c r="G89" s="871"/>
      <c r="H89" s="871"/>
      <c r="I89" s="871"/>
      <c r="J89" s="871"/>
      <c r="K89" s="871"/>
      <c r="L89" s="871"/>
      <c r="M89" s="871"/>
      <c r="N89" s="871"/>
      <c r="O89" s="871"/>
      <c r="P89" s="872"/>
      <c r="Q89" s="818"/>
      <c r="R89" s="873"/>
      <c r="S89" s="904"/>
      <c r="T89" s="905"/>
      <c r="U89" s="905"/>
      <c r="V89" s="905"/>
      <c r="W89" s="905"/>
      <c r="X89" s="905"/>
      <c r="Y89" s="905"/>
      <c r="Z89" s="905"/>
      <c r="AA89" s="905"/>
      <c r="AB89" s="905"/>
      <c r="AC89" s="905"/>
      <c r="AD89" s="905"/>
      <c r="AE89" s="905"/>
      <c r="AF89" s="905"/>
      <c r="AG89" s="905"/>
      <c r="AH89" s="905"/>
      <c r="AI89" s="905"/>
      <c r="AJ89" s="905"/>
      <c r="AK89" s="905"/>
      <c r="AL89" s="905"/>
      <c r="AM89" s="905"/>
      <c r="AN89" s="905"/>
      <c r="AO89" s="905"/>
      <c r="AP89" s="905"/>
      <c r="AQ89" s="905"/>
      <c r="AR89" s="905"/>
      <c r="AS89" s="905"/>
      <c r="AT89" s="905"/>
      <c r="AU89" s="905"/>
      <c r="AV89" s="905"/>
      <c r="AW89" s="905"/>
      <c r="AX89" s="906"/>
      <c r="AY89" s="60"/>
      <c r="AZ89" s="61"/>
      <c r="BA89" s="61"/>
      <c r="BB89" s="63"/>
      <c r="BC89" s="73"/>
      <c r="BD89" s="877"/>
      <c r="BE89" s="875" t="s">
        <v>165</v>
      </c>
      <c r="BF89" s="875"/>
      <c r="BG89" s="875"/>
      <c r="BH89" s="875"/>
      <c r="BI89" s="875"/>
      <c r="BJ89" s="875"/>
      <c r="BK89" s="875"/>
      <c r="BL89" s="875"/>
      <c r="BM89" s="875"/>
      <c r="BN89" s="875"/>
      <c r="BO89" s="875"/>
      <c r="BP89" s="875"/>
      <c r="BQ89" s="875"/>
      <c r="BR89" s="875"/>
      <c r="BS89" s="876"/>
      <c r="BT89" s="865"/>
      <c r="BU89" s="866"/>
      <c r="BV89" s="866"/>
      <c r="BW89" s="866"/>
      <c r="BX89" s="866"/>
      <c r="BY89" s="866"/>
      <c r="BZ89" s="866"/>
      <c r="CA89" s="866"/>
      <c r="CB89" s="866"/>
      <c r="CC89" s="866"/>
      <c r="CD89" s="866"/>
      <c r="CE89" s="866"/>
      <c r="CF89" s="866"/>
      <c r="CG89" s="866"/>
      <c r="CH89" s="866"/>
      <c r="CI89" s="866"/>
      <c r="CJ89" s="866"/>
      <c r="CK89" s="866"/>
      <c r="CL89" s="866"/>
      <c r="CM89" s="866"/>
      <c r="CN89" s="866"/>
      <c r="CO89" s="866"/>
      <c r="CP89" s="866"/>
      <c r="CQ89" s="866"/>
      <c r="CR89" s="866"/>
      <c r="CS89" s="866"/>
      <c r="CT89" s="866"/>
      <c r="CU89" s="866"/>
      <c r="CV89" s="866"/>
      <c r="CW89" s="867"/>
      <c r="CY89" s="68"/>
      <c r="CZ89" s="62"/>
      <c r="DA89" s="62"/>
      <c r="DB89" s="62"/>
      <c r="DC89" s="62"/>
      <c r="DD89" s="62"/>
      <c r="DE89" s="62"/>
    </row>
    <row r="90" spans="1:115" ht="6.6" customHeight="1">
      <c r="A90" s="567"/>
      <c r="B90" s="560"/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2"/>
      <c r="Q90" s="839"/>
      <c r="R90" s="874"/>
      <c r="S90" s="904"/>
      <c r="T90" s="905"/>
      <c r="U90" s="905"/>
      <c r="V90" s="905"/>
      <c r="W90" s="905"/>
      <c r="X90" s="905"/>
      <c r="Y90" s="905"/>
      <c r="Z90" s="905"/>
      <c r="AA90" s="905"/>
      <c r="AB90" s="905"/>
      <c r="AC90" s="905"/>
      <c r="AD90" s="905"/>
      <c r="AE90" s="905"/>
      <c r="AF90" s="905"/>
      <c r="AG90" s="905"/>
      <c r="AH90" s="905"/>
      <c r="AI90" s="905"/>
      <c r="AJ90" s="905"/>
      <c r="AK90" s="905"/>
      <c r="AL90" s="905"/>
      <c r="AM90" s="905"/>
      <c r="AN90" s="905"/>
      <c r="AO90" s="905"/>
      <c r="AP90" s="905"/>
      <c r="AQ90" s="905"/>
      <c r="AR90" s="905"/>
      <c r="AS90" s="905"/>
      <c r="AT90" s="905"/>
      <c r="AU90" s="905"/>
      <c r="AV90" s="905"/>
      <c r="AW90" s="905"/>
      <c r="AX90" s="906"/>
      <c r="AY90" s="60"/>
      <c r="AZ90" s="61"/>
      <c r="BA90" s="61"/>
      <c r="BB90" s="63"/>
      <c r="BC90" s="73"/>
      <c r="BD90" s="845"/>
      <c r="BE90" s="848"/>
      <c r="BF90" s="848"/>
      <c r="BG90" s="848"/>
      <c r="BH90" s="848"/>
      <c r="BI90" s="848"/>
      <c r="BJ90" s="848"/>
      <c r="BK90" s="848"/>
      <c r="BL90" s="848"/>
      <c r="BM90" s="848"/>
      <c r="BN90" s="848"/>
      <c r="BO90" s="848"/>
      <c r="BP90" s="848"/>
      <c r="BQ90" s="848"/>
      <c r="BR90" s="848"/>
      <c r="BS90" s="849"/>
      <c r="BT90" s="865"/>
      <c r="BU90" s="866"/>
      <c r="BV90" s="866"/>
      <c r="BW90" s="866"/>
      <c r="BX90" s="866"/>
      <c r="BY90" s="866"/>
      <c r="BZ90" s="866"/>
      <c r="CA90" s="866"/>
      <c r="CB90" s="866"/>
      <c r="CC90" s="866"/>
      <c r="CD90" s="866"/>
      <c r="CE90" s="866"/>
      <c r="CF90" s="866"/>
      <c r="CG90" s="866"/>
      <c r="CH90" s="866"/>
      <c r="CI90" s="866"/>
      <c r="CJ90" s="866"/>
      <c r="CK90" s="866"/>
      <c r="CL90" s="866"/>
      <c r="CM90" s="866"/>
      <c r="CN90" s="866"/>
      <c r="CO90" s="866"/>
      <c r="CP90" s="866"/>
      <c r="CQ90" s="866"/>
      <c r="CR90" s="866"/>
      <c r="CS90" s="866"/>
      <c r="CT90" s="866"/>
      <c r="CU90" s="866"/>
      <c r="CV90" s="866"/>
      <c r="CW90" s="867"/>
      <c r="CY90" s="68"/>
      <c r="CZ90" s="62"/>
      <c r="DA90" s="62"/>
      <c r="DB90" s="62"/>
      <c r="DC90" s="62"/>
      <c r="DD90" s="62"/>
      <c r="DE90" s="62"/>
    </row>
    <row r="91" spans="1:115" ht="6.6" customHeight="1">
      <c r="A91" s="567">
        <v>4</v>
      </c>
      <c r="B91" s="560"/>
      <c r="C91" s="871" t="s">
        <v>166</v>
      </c>
      <c r="D91" s="871"/>
      <c r="E91" s="871"/>
      <c r="F91" s="871"/>
      <c r="G91" s="871"/>
      <c r="H91" s="871"/>
      <c r="I91" s="871"/>
      <c r="J91" s="871"/>
      <c r="K91" s="871"/>
      <c r="L91" s="871"/>
      <c r="M91" s="871"/>
      <c r="N91" s="871"/>
      <c r="O91" s="871"/>
      <c r="P91" s="872"/>
      <c r="Q91" s="818"/>
      <c r="R91" s="873"/>
      <c r="S91" s="904"/>
      <c r="T91" s="905"/>
      <c r="U91" s="905"/>
      <c r="V91" s="905"/>
      <c r="W91" s="905"/>
      <c r="X91" s="905"/>
      <c r="Y91" s="905"/>
      <c r="Z91" s="905"/>
      <c r="AA91" s="905"/>
      <c r="AB91" s="905"/>
      <c r="AC91" s="905"/>
      <c r="AD91" s="905"/>
      <c r="AE91" s="905"/>
      <c r="AF91" s="905"/>
      <c r="AG91" s="905"/>
      <c r="AH91" s="905"/>
      <c r="AI91" s="905"/>
      <c r="AJ91" s="905"/>
      <c r="AK91" s="905"/>
      <c r="AL91" s="905"/>
      <c r="AM91" s="905"/>
      <c r="AN91" s="905"/>
      <c r="AO91" s="905"/>
      <c r="AP91" s="905"/>
      <c r="AQ91" s="905"/>
      <c r="AR91" s="905"/>
      <c r="AS91" s="905"/>
      <c r="AT91" s="905"/>
      <c r="AU91" s="905"/>
      <c r="AV91" s="905"/>
      <c r="AW91" s="905"/>
      <c r="AX91" s="906"/>
      <c r="AY91" s="60"/>
      <c r="AZ91" s="61"/>
      <c r="BA91" s="61"/>
      <c r="BB91" s="63"/>
      <c r="BC91" s="73"/>
      <c r="BD91" s="845"/>
      <c r="BE91" s="848"/>
      <c r="BF91" s="848"/>
      <c r="BG91" s="848"/>
      <c r="BH91" s="848"/>
      <c r="BI91" s="848"/>
      <c r="BJ91" s="848"/>
      <c r="BK91" s="848"/>
      <c r="BL91" s="848"/>
      <c r="BM91" s="848"/>
      <c r="BN91" s="848"/>
      <c r="BO91" s="848"/>
      <c r="BP91" s="848"/>
      <c r="BQ91" s="848"/>
      <c r="BR91" s="848"/>
      <c r="BS91" s="849"/>
      <c r="BT91" s="865"/>
      <c r="BU91" s="866"/>
      <c r="BV91" s="866"/>
      <c r="BW91" s="866"/>
      <c r="BX91" s="866"/>
      <c r="BY91" s="866"/>
      <c r="BZ91" s="866"/>
      <c r="CA91" s="866"/>
      <c r="CB91" s="866"/>
      <c r="CC91" s="866"/>
      <c r="CD91" s="866"/>
      <c r="CE91" s="866"/>
      <c r="CF91" s="866"/>
      <c r="CG91" s="866"/>
      <c r="CH91" s="866"/>
      <c r="CI91" s="866"/>
      <c r="CJ91" s="866"/>
      <c r="CK91" s="866"/>
      <c r="CL91" s="866"/>
      <c r="CM91" s="866"/>
      <c r="CN91" s="866"/>
      <c r="CO91" s="866"/>
      <c r="CP91" s="866"/>
      <c r="CQ91" s="866"/>
      <c r="CR91" s="866"/>
      <c r="CS91" s="866"/>
      <c r="CT91" s="866"/>
      <c r="CU91" s="866"/>
      <c r="CV91" s="866"/>
      <c r="CW91" s="867"/>
      <c r="CY91" s="68"/>
      <c r="CZ91" s="62"/>
      <c r="DA91" s="62"/>
      <c r="DB91" s="62"/>
      <c r="DC91" s="62"/>
      <c r="DD91" s="62"/>
      <c r="DE91" s="62"/>
    </row>
    <row r="92" spans="1:115" ht="6.6" customHeight="1">
      <c r="A92" s="567"/>
      <c r="B92" s="560"/>
      <c r="C92" s="871"/>
      <c r="D92" s="871"/>
      <c r="E92" s="871"/>
      <c r="F92" s="871"/>
      <c r="G92" s="871"/>
      <c r="H92" s="871"/>
      <c r="I92" s="871"/>
      <c r="J92" s="871"/>
      <c r="K92" s="871"/>
      <c r="L92" s="871"/>
      <c r="M92" s="871"/>
      <c r="N92" s="871"/>
      <c r="O92" s="871"/>
      <c r="P92" s="872"/>
      <c r="Q92" s="839"/>
      <c r="R92" s="874"/>
      <c r="S92" s="904"/>
      <c r="T92" s="905"/>
      <c r="U92" s="905"/>
      <c r="V92" s="905"/>
      <c r="W92" s="905"/>
      <c r="X92" s="905"/>
      <c r="Y92" s="905"/>
      <c r="Z92" s="905"/>
      <c r="AA92" s="905"/>
      <c r="AB92" s="905"/>
      <c r="AC92" s="905"/>
      <c r="AD92" s="905"/>
      <c r="AE92" s="905"/>
      <c r="AF92" s="905"/>
      <c r="AG92" s="905"/>
      <c r="AH92" s="905"/>
      <c r="AI92" s="905"/>
      <c r="AJ92" s="905"/>
      <c r="AK92" s="905"/>
      <c r="AL92" s="905"/>
      <c r="AM92" s="905"/>
      <c r="AN92" s="905"/>
      <c r="AO92" s="905"/>
      <c r="AP92" s="905"/>
      <c r="AQ92" s="905"/>
      <c r="AR92" s="905"/>
      <c r="AS92" s="905"/>
      <c r="AT92" s="905"/>
      <c r="AU92" s="905"/>
      <c r="AV92" s="905"/>
      <c r="AW92" s="905"/>
      <c r="AX92" s="906"/>
      <c r="AY92" s="60"/>
      <c r="AZ92" s="61"/>
      <c r="BA92" s="61"/>
      <c r="BB92" s="63"/>
      <c r="BC92" s="73"/>
      <c r="BD92" s="845"/>
      <c r="BE92" s="859" t="s">
        <v>161</v>
      </c>
      <c r="BF92" s="859"/>
      <c r="BG92" s="861" t="s">
        <v>167</v>
      </c>
      <c r="BH92" s="861"/>
      <c r="BI92" s="861"/>
      <c r="BJ92" s="861"/>
      <c r="BK92" s="861"/>
      <c r="BL92" s="861"/>
      <c r="BM92" s="861"/>
      <c r="BN92" s="861"/>
      <c r="BO92" s="861"/>
      <c r="BP92" s="861"/>
      <c r="BQ92" s="861"/>
      <c r="BR92" s="861"/>
      <c r="BS92" s="862"/>
      <c r="BT92" s="865"/>
      <c r="BU92" s="866"/>
      <c r="BV92" s="866"/>
      <c r="BW92" s="866"/>
      <c r="BX92" s="866"/>
      <c r="BY92" s="866"/>
      <c r="BZ92" s="866"/>
      <c r="CA92" s="866"/>
      <c r="CB92" s="866"/>
      <c r="CC92" s="866"/>
      <c r="CD92" s="866"/>
      <c r="CE92" s="866"/>
      <c r="CF92" s="866"/>
      <c r="CG92" s="866"/>
      <c r="CH92" s="866"/>
      <c r="CI92" s="866"/>
      <c r="CJ92" s="866"/>
      <c r="CK92" s="866"/>
      <c r="CL92" s="866"/>
      <c r="CM92" s="866"/>
      <c r="CN92" s="866"/>
      <c r="CO92" s="866"/>
      <c r="CP92" s="866"/>
      <c r="CQ92" s="866"/>
      <c r="CR92" s="866"/>
      <c r="CS92" s="866"/>
      <c r="CT92" s="866"/>
      <c r="CU92" s="866"/>
      <c r="CV92" s="866"/>
      <c r="CW92" s="867"/>
      <c r="CY92" s="68"/>
      <c r="CZ92" s="62"/>
      <c r="DA92" s="62"/>
      <c r="DB92" s="62"/>
      <c r="DC92" s="62"/>
      <c r="DD92" s="62"/>
      <c r="DE92" s="62"/>
    </row>
    <row r="93" spans="1:115" ht="6.6" customHeight="1">
      <c r="A93" s="567">
        <v>5</v>
      </c>
      <c r="B93" s="560"/>
      <c r="C93" s="871" t="s">
        <v>168</v>
      </c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871"/>
      <c r="P93" s="872"/>
      <c r="Q93" s="818"/>
      <c r="R93" s="873"/>
      <c r="S93" s="904"/>
      <c r="T93" s="905"/>
      <c r="U93" s="905"/>
      <c r="V93" s="905"/>
      <c r="W93" s="905"/>
      <c r="X93" s="905"/>
      <c r="Y93" s="905"/>
      <c r="Z93" s="905"/>
      <c r="AA93" s="905"/>
      <c r="AB93" s="905"/>
      <c r="AC93" s="905"/>
      <c r="AD93" s="905"/>
      <c r="AE93" s="905"/>
      <c r="AF93" s="905"/>
      <c r="AG93" s="905"/>
      <c r="AH93" s="905"/>
      <c r="AI93" s="905"/>
      <c r="AJ93" s="905"/>
      <c r="AK93" s="905"/>
      <c r="AL93" s="905"/>
      <c r="AM93" s="905"/>
      <c r="AN93" s="905"/>
      <c r="AO93" s="905"/>
      <c r="AP93" s="905"/>
      <c r="AQ93" s="905"/>
      <c r="AR93" s="905"/>
      <c r="AS93" s="905"/>
      <c r="AT93" s="905"/>
      <c r="AU93" s="905"/>
      <c r="AV93" s="905"/>
      <c r="AW93" s="905"/>
      <c r="AX93" s="906"/>
      <c r="AY93" s="60"/>
      <c r="AZ93" s="61"/>
      <c r="BA93" s="61"/>
      <c r="BB93" s="63"/>
      <c r="BC93" s="73"/>
      <c r="BD93" s="845"/>
      <c r="BE93" s="859"/>
      <c r="BF93" s="859"/>
      <c r="BG93" s="861"/>
      <c r="BH93" s="861"/>
      <c r="BI93" s="861"/>
      <c r="BJ93" s="861"/>
      <c r="BK93" s="861"/>
      <c r="BL93" s="861"/>
      <c r="BM93" s="861"/>
      <c r="BN93" s="861"/>
      <c r="BO93" s="861"/>
      <c r="BP93" s="861"/>
      <c r="BQ93" s="861"/>
      <c r="BR93" s="861"/>
      <c r="BS93" s="862"/>
      <c r="BT93" s="865"/>
      <c r="BU93" s="866"/>
      <c r="BV93" s="866"/>
      <c r="BW93" s="866"/>
      <c r="BX93" s="866"/>
      <c r="BY93" s="866"/>
      <c r="BZ93" s="866"/>
      <c r="CA93" s="866"/>
      <c r="CB93" s="866"/>
      <c r="CC93" s="866"/>
      <c r="CD93" s="866"/>
      <c r="CE93" s="866"/>
      <c r="CF93" s="866"/>
      <c r="CG93" s="866"/>
      <c r="CH93" s="866"/>
      <c r="CI93" s="866"/>
      <c r="CJ93" s="866"/>
      <c r="CK93" s="866"/>
      <c r="CL93" s="866"/>
      <c r="CM93" s="866"/>
      <c r="CN93" s="866"/>
      <c r="CO93" s="866"/>
      <c r="CP93" s="866"/>
      <c r="CQ93" s="866"/>
      <c r="CR93" s="866"/>
      <c r="CS93" s="866"/>
      <c r="CT93" s="866"/>
      <c r="CU93" s="866"/>
      <c r="CV93" s="866"/>
      <c r="CW93" s="867"/>
      <c r="CY93" s="68"/>
      <c r="CZ93" s="62"/>
      <c r="DA93" s="62"/>
      <c r="DB93" s="62"/>
      <c r="DC93" s="62"/>
      <c r="DD93" s="62"/>
      <c r="DE93" s="62"/>
    </row>
    <row r="94" spans="1:115" ht="6.6" customHeight="1">
      <c r="A94" s="567"/>
      <c r="B94" s="560"/>
      <c r="C94" s="871"/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2"/>
      <c r="Q94" s="839"/>
      <c r="R94" s="874"/>
      <c r="S94" s="904"/>
      <c r="T94" s="905"/>
      <c r="U94" s="905"/>
      <c r="V94" s="905"/>
      <c r="W94" s="905"/>
      <c r="X94" s="905"/>
      <c r="Y94" s="905"/>
      <c r="Z94" s="905"/>
      <c r="AA94" s="905"/>
      <c r="AB94" s="905"/>
      <c r="AC94" s="905"/>
      <c r="AD94" s="905"/>
      <c r="AE94" s="905"/>
      <c r="AF94" s="905"/>
      <c r="AG94" s="905"/>
      <c r="AH94" s="905"/>
      <c r="AI94" s="905"/>
      <c r="AJ94" s="905"/>
      <c r="AK94" s="905"/>
      <c r="AL94" s="905"/>
      <c r="AM94" s="905"/>
      <c r="AN94" s="905"/>
      <c r="AO94" s="905"/>
      <c r="AP94" s="905"/>
      <c r="AQ94" s="905"/>
      <c r="AR94" s="905"/>
      <c r="AS94" s="905"/>
      <c r="AT94" s="905"/>
      <c r="AU94" s="905"/>
      <c r="AV94" s="905"/>
      <c r="AW94" s="905"/>
      <c r="AX94" s="906"/>
      <c r="AY94" s="60"/>
      <c r="AZ94" s="61"/>
      <c r="BA94" s="61"/>
      <c r="BB94" s="63"/>
      <c r="BC94" s="73"/>
      <c r="BD94" s="858"/>
      <c r="BE94" s="860"/>
      <c r="BF94" s="860"/>
      <c r="BG94" s="863"/>
      <c r="BH94" s="863"/>
      <c r="BI94" s="863"/>
      <c r="BJ94" s="863"/>
      <c r="BK94" s="863"/>
      <c r="BL94" s="863"/>
      <c r="BM94" s="863"/>
      <c r="BN94" s="863"/>
      <c r="BO94" s="863"/>
      <c r="BP94" s="863"/>
      <c r="BQ94" s="863"/>
      <c r="BR94" s="863"/>
      <c r="BS94" s="864"/>
      <c r="BT94" s="865"/>
      <c r="BU94" s="866"/>
      <c r="BV94" s="866"/>
      <c r="BW94" s="866"/>
      <c r="BX94" s="866"/>
      <c r="BY94" s="866"/>
      <c r="BZ94" s="866"/>
      <c r="CA94" s="866"/>
      <c r="CB94" s="866"/>
      <c r="CC94" s="866"/>
      <c r="CD94" s="866"/>
      <c r="CE94" s="866"/>
      <c r="CF94" s="866"/>
      <c r="CG94" s="866"/>
      <c r="CH94" s="866"/>
      <c r="CI94" s="866"/>
      <c r="CJ94" s="866"/>
      <c r="CK94" s="866"/>
      <c r="CL94" s="866"/>
      <c r="CM94" s="866"/>
      <c r="CN94" s="866"/>
      <c r="CO94" s="866"/>
      <c r="CP94" s="866"/>
      <c r="CQ94" s="866"/>
      <c r="CR94" s="866"/>
      <c r="CS94" s="866"/>
      <c r="CT94" s="866"/>
      <c r="CU94" s="866"/>
      <c r="CV94" s="866"/>
      <c r="CW94" s="867"/>
      <c r="CY94" s="68"/>
      <c r="CZ94" s="62"/>
      <c r="DA94" s="62"/>
      <c r="DB94" s="62"/>
      <c r="DC94" s="62"/>
      <c r="DD94" s="62"/>
      <c r="DE94" s="62"/>
    </row>
    <row r="95" spans="1:115" ht="6.6" customHeight="1">
      <c r="A95" s="567">
        <v>6</v>
      </c>
      <c r="B95" s="560"/>
      <c r="C95" s="871" t="s">
        <v>169</v>
      </c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2"/>
      <c r="Q95" s="818"/>
      <c r="R95" s="873"/>
      <c r="S95" s="904"/>
      <c r="T95" s="905"/>
      <c r="U95" s="905"/>
      <c r="V95" s="905"/>
      <c r="W95" s="905"/>
      <c r="X95" s="905"/>
      <c r="Y95" s="905"/>
      <c r="Z95" s="905"/>
      <c r="AA95" s="905"/>
      <c r="AB95" s="905"/>
      <c r="AC95" s="905"/>
      <c r="AD95" s="905"/>
      <c r="AE95" s="905"/>
      <c r="AF95" s="905"/>
      <c r="AG95" s="905"/>
      <c r="AH95" s="905"/>
      <c r="AI95" s="905"/>
      <c r="AJ95" s="905"/>
      <c r="AK95" s="905"/>
      <c r="AL95" s="905"/>
      <c r="AM95" s="905"/>
      <c r="AN95" s="905"/>
      <c r="AO95" s="905"/>
      <c r="AP95" s="905"/>
      <c r="AQ95" s="905"/>
      <c r="AR95" s="905"/>
      <c r="AS95" s="905"/>
      <c r="AT95" s="905"/>
      <c r="AU95" s="905"/>
      <c r="AV95" s="905"/>
      <c r="AW95" s="905"/>
      <c r="AX95" s="906"/>
      <c r="AY95" s="60"/>
      <c r="AZ95" s="61"/>
      <c r="BA95" s="61"/>
      <c r="BB95" s="63"/>
      <c r="BC95" s="73"/>
      <c r="BD95" s="877"/>
      <c r="BE95" s="875" t="s">
        <v>170</v>
      </c>
      <c r="BF95" s="875"/>
      <c r="BG95" s="875"/>
      <c r="BH95" s="875"/>
      <c r="BI95" s="875"/>
      <c r="BJ95" s="875"/>
      <c r="BK95" s="875"/>
      <c r="BL95" s="875"/>
      <c r="BM95" s="875"/>
      <c r="BN95" s="875"/>
      <c r="BO95" s="875"/>
      <c r="BP95" s="875"/>
      <c r="BQ95" s="875"/>
      <c r="BR95" s="875"/>
      <c r="BS95" s="876"/>
      <c r="BT95" s="865"/>
      <c r="BU95" s="866"/>
      <c r="BV95" s="866"/>
      <c r="BW95" s="866"/>
      <c r="BX95" s="866"/>
      <c r="BY95" s="866"/>
      <c r="BZ95" s="866"/>
      <c r="CA95" s="866"/>
      <c r="CB95" s="866"/>
      <c r="CC95" s="866"/>
      <c r="CD95" s="866"/>
      <c r="CE95" s="866"/>
      <c r="CF95" s="866"/>
      <c r="CG95" s="866"/>
      <c r="CH95" s="866"/>
      <c r="CI95" s="866"/>
      <c r="CJ95" s="866"/>
      <c r="CK95" s="866"/>
      <c r="CL95" s="866"/>
      <c r="CM95" s="866"/>
      <c r="CN95" s="866"/>
      <c r="CO95" s="866"/>
      <c r="CP95" s="866"/>
      <c r="CQ95" s="866"/>
      <c r="CR95" s="866"/>
      <c r="CS95" s="866"/>
      <c r="CT95" s="866"/>
      <c r="CU95" s="866"/>
      <c r="CV95" s="866"/>
      <c r="CW95" s="867"/>
      <c r="CY95" s="68"/>
      <c r="CZ95" s="62"/>
      <c r="DA95" s="62"/>
      <c r="DB95" s="62"/>
      <c r="DC95" s="62"/>
      <c r="DD95" s="62"/>
      <c r="DE95" s="62"/>
    </row>
    <row r="96" spans="1:115" ht="6.6" customHeight="1">
      <c r="A96" s="567"/>
      <c r="B96" s="560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2"/>
      <c r="Q96" s="839"/>
      <c r="R96" s="874"/>
      <c r="S96" s="904"/>
      <c r="T96" s="905"/>
      <c r="U96" s="905"/>
      <c r="V96" s="905"/>
      <c r="W96" s="905"/>
      <c r="X96" s="905"/>
      <c r="Y96" s="905"/>
      <c r="Z96" s="905"/>
      <c r="AA96" s="905"/>
      <c r="AB96" s="905"/>
      <c r="AC96" s="905"/>
      <c r="AD96" s="905"/>
      <c r="AE96" s="905"/>
      <c r="AF96" s="905"/>
      <c r="AG96" s="905"/>
      <c r="AH96" s="905"/>
      <c r="AI96" s="905"/>
      <c r="AJ96" s="905"/>
      <c r="AK96" s="905"/>
      <c r="AL96" s="905"/>
      <c r="AM96" s="905"/>
      <c r="AN96" s="905"/>
      <c r="AO96" s="905"/>
      <c r="AP96" s="905"/>
      <c r="AQ96" s="905"/>
      <c r="AR96" s="905"/>
      <c r="AS96" s="905"/>
      <c r="AT96" s="905"/>
      <c r="AU96" s="905"/>
      <c r="AV96" s="905"/>
      <c r="AW96" s="905"/>
      <c r="AX96" s="906"/>
      <c r="AY96" s="60"/>
      <c r="AZ96" s="61"/>
      <c r="BA96" s="61"/>
      <c r="BB96" s="63"/>
      <c r="BC96" s="73"/>
      <c r="BD96" s="845"/>
      <c r="BE96" s="848"/>
      <c r="BF96" s="848"/>
      <c r="BG96" s="848"/>
      <c r="BH96" s="848"/>
      <c r="BI96" s="848"/>
      <c r="BJ96" s="848"/>
      <c r="BK96" s="848"/>
      <c r="BL96" s="848"/>
      <c r="BM96" s="848"/>
      <c r="BN96" s="848"/>
      <c r="BO96" s="848"/>
      <c r="BP96" s="848"/>
      <c r="BQ96" s="848"/>
      <c r="BR96" s="848"/>
      <c r="BS96" s="849"/>
      <c r="BT96" s="865"/>
      <c r="BU96" s="866"/>
      <c r="BV96" s="866"/>
      <c r="BW96" s="866"/>
      <c r="BX96" s="866"/>
      <c r="BY96" s="866"/>
      <c r="BZ96" s="866"/>
      <c r="CA96" s="866"/>
      <c r="CB96" s="866"/>
      <c r="CC96" s="866"/>
      <c r="CD96" s="866"/>
      <c r="CE96" s="866"/>
      <c r="CF96" s="866"/>
      <c r="CG96" s="866"/>
      <c r="CH96" s="866"/>
      <c r="CI96" s="866"/>
      <c r="CJ96" s="866"/>
      <c r="CK96" s="866"/>
      <c r="CL96" s="866"/>
      <c r="CM96" s="866"/>
      <c r="CN96" s="866"/>
      <c r="CO96" s="866"/>
      <c r="CP96" s="866"/>
      <c r="CQ96" s="866"/>
      <c r="CR96" s="866"/>
      <c r="CS96" s="866"/>
      <c r="CT96" s="866"/>
      <c r="CU96" s="866"/>
      <c r="CV96" s="866"/>
      <c r="CW96" s="867"/>
      <c r="CY96" s="68"/>
      <c r="CZ96" s="62"/>
      <c r="DA96" s="62"/>
      <c r="DB96" s="62"/>
      <c r="DC96" s="62"/>
      <c r="DD96" s="62"/>
      <c r="DE96" s="62"/>
    </row>
    <row r="97" spans="1:109" ht="6.6" customHeight="1">
      <c r="A97" s="567">
        <v>7</v>
      </c>
      <c r="B97" s="560"/>
      <c r="C97" s="871" t="s">
        <v>171</v>
      </c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2"/>
      <c r="Q97" s="818"/>
      <c r="R97" s="873"/>
      <c r="S97" s="904"/>
      <c r="T97" s="905"/>
      <c r="U97" s="905"/>
      <c r="V97" s="905"/>
      <c r="W97" s="905"/>
      <c r="X97" s="905"/>
      <c r="Y97" s="905"/>
      <c r="Z97" s="905"/>
      <c r="AA97" s="905"/>
      <c r="AB97" s="905"/>
      <c r="AC97" s="905"/>
      <c r="AD97" s="905"/>
      <c r="AE97" s="905"/>
      <c r="AF97" s="905"/>
      <c r="AG97" s="905"/>
      <c r="AH97" s="905"/>
      <c r="AI97" s="905"/>
      <c r="AJ97" s="905"/>
      <c r="AK97" s="905"/>
      <c r="AL97" s="905"/>
      <c r="AM97" s="905"/>
      <c r="AN97" s="905"/>
      <c r="AO97" s="905"/>
      <c r="AP97" s="905"/>
      <c r="AQ97" s="905"/>
      <c r="AR97" s="905"/>
      <c r="AS97" s="905"/>
      <c r="AT97" s="905"/>
      <c r="AU97" s="905"/>
      <c r="AV97" s="905"/>
      <c r="AW97" s="905"/>
      <c r="AX97" s="906"/>
      <c r="AY97" s="60"/>
      <c r="AZ97" s="61"/>
      <c r="BA97" s="61"/>
      <c r="BB97" s="63"/>
      <c r="BC97" s="73"/>
      <c r="BD97" s="845"/>
      <c r="BE97" s="848"/>
      <c r="BF97" s="848"/>
      <c r="BG97" s="848"/>
      <c r="BH97" s="848"/>
      <c r="BI97" s="848"/>
      <c r="BJ97" s="848"/>
      <c r="BK97" s="848"/>
      <c r="BL97" s="848"/>
      <c r="BM97" s="848"/>
      <c r="BN97" s="848"/>
      <c r="BO97" s="848"/>
      <c r="BP97" s="848"/>
      <c r="BQ97" s="848"/>
      <c r="BR97" s="848"/>
      <c r="BS97" s="849"/>
      <c r="BT97" s="865"/>
      <c r="BU97" s="866"/>
      <c r="BV97" s="866"/>
      <c r="BW97" s="866"/>
      <c r="BX97" s="866"/>
      <c r="BY97" s="866"/>
      <c r="BZ97" s="866"/>
      <c r="CA97" s="866"/>
      <c r="CB97" s="866"/>
      <c r="CC97" s="866"/>
      <c r="CD97" s="866"/>
      <c r="CE97" s="866"/>
      <c r="CF97" s="866"/>
      <c r="CG97" s="866"/>
      <c r="CH97" s="866"/>
      <c r="CI97" s="866"/>
      <c r="CJ97" s="866"/>
      <c r="CK97" s="866"/>
      <c r="CL97" s="866"/>
      <c r="CM97" s="866"/>
      <c r="CN97" s="866"/>
      <c r="CO97" s="866"/>
      <c r="CP97" s="866"/>
      <c r="CQ97" s="866"/>
      <c r="CR97" s="866"/>
      <c r="CS97" s="866"/>
      <c r="CT97" s="866"/>
      <c r="CU97" s="866"/>
      <c r="CV97" s="866"/>
      <c r="CW97" s="867"/>
      <c r="CY97" s="68"/>
      <c r="CZ97" s="62"/>
      <c r="DA97" s="62"/>
      <c r="DB97" s="62"/>
      <c r="DC97" s="62"/>
      <c r="DD97" s="62"/>
      <c r="DE97" s="62"/>
    </row>
    <row r="98" spans="1:109" ht="6.6" customHeight="1">
      <c r="A98" s="567"/>
      <c r="B98" s="560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2"/>
      <c r="Q98" s="839"/>
      <c r="R98" s="874"/>
      <c r="S98" s="904"/>
      <c r="T98" s="905"/>
      <c r="U98" s="905"/>
      <c r="V98" s="905"/>
      <c r="W98" s="905"/>
      <c r="X98" s="905"/>
      <c r="Y98" s="905"/>
      <c r="Z98" s="905"/>
      <c r="AA98" s="905"/>
      <c r="AB98" s="905"/>
      <c r="AC98" s="905"/>
      <c r="AD98" s="905"/>
      <c r="AE98" s="905"/>
      <c r="AF98" s="905"/>
      <c r="AG98" s="905"/>
      <c r="AH98" s="905"/>
      <c r="AI98" s="905"/>
      <c r="AJ98" s="905"/>
      <c r="AK98" s="905"/>
      <c r="AL98" s="905"/>
      <c r="AM98" s="905"/>
      <c r="AN98" s="905"/>
      <c r="AO98" s="905"/>
      <c r="AP98" s="905"/>
      <c r="AQ98" s="905"/>
      <c r="AR98" s="905"/>
      <c r="AS98" s="905"/>
      <c r="AT98" s="905"/>
      <c r="AU98" s="905"/>
      <c r="AV98" s="905"/>
      <c r="AW98" s="905"/>
      <c r="AX98" s="906"/>
      <c r="AY98" s="60"/>
      <c r="AZ98" s="61"/>
      <c r="BA98" s="61"/>
      <c r="BB98" s="63"/>
      <c r="BC98" s="73"/>
      <c r="BD98" s="845"/>
      <c r="BE98" s="859" t="s">
        <v>161</v>
      </c>
      <c r="BF98" s="859"/>
      <c r="BG98" s="861" t="s">
        <v>154</v>
      </c>
      <c r="BH98" s="861"/>
      <c r="BI98" s="861"/>
      <c r="BJ98" s="861"/>
      <c r="BK98" s="861"/>
      <c r="BL98" s="861"/>
      <c r="BM98" s="861"/>
      <c r="BN98" s="861"/>
      <c r="BO98" s="861"/>
      <c r="BP98" s="861"/>
      <c r="BQ98" s="861"/>
      <c r="BR98" s="861"/>
      <c r="BS98" s="862"/>
      <c r="BT98" s="865"/>
      <c r="BU98" s="866"/>
      <c r="BV98" s="866"/>
      <c r="BW98" s="866"/>
      <c r="BX98" s="866"/>
      <c r="BY98" s="866"/>
      <c r="BZ98" s="866"/>
      <c r="CA98" s="866"/>
      <c r="CB98" s="866"/>
      <c r="CC98" s="866"/>
      <c r="CD98" s="866"/>
      <c r="CE98" s="866"/>
      <c r="CF98" s="866"/>
      <c r="CG98" s="866"/>
      <c r="CH98" s="866"/>
      <c r="CI98" s="866"/>
      <c r="CJ98" s="866"/>
      <c r="CK98" s="866"/>
      <c r="CL98" s="866"/>
      <c r="CM98" s="866"/>
      <c r="CN98" s="866"/>
      <c r="CO98" s="866"/>
      <c r="CP98" s="866"/>
      <c r="CQ98" s="866"/>
      <c r="CR98" s="866"/>
      <c r="CS98" s="866"/>
      <c r="CT98" s="866"/>
      <c r="CU98" s="866"/>
      <c r="CV98" s="866"/>
      <c r="CW98" s="867"/>
      <c r="CY98" s="68"/>
      <c r="CZ98" s="62"/>
      <c r="DA98" s="62"/>
      <c r="DB98" s="62"/>
      <c r="DC98" s="62"/>
      <c r="DD98" s="62"/>
      <c r="DE98" s="62"/>
    </row>
    <row r="99" spans="1:109" ht="6.6" customHeight="1">
      <c r="A99" s="567">
        <v>8</v>
      </c>
      <c r="B99" s="560"/>
      <c r="C99" s="871" t="s">
        <v>172</v>
      </c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2"/>
      <c r="Q99" s="818"/>
      <c r="R99" s="873"/>
      <c r="S99" s="904"/>
      <c r="T99" s="905"/>
      <c r="U99" s="905"/>
      <c r="V99" s="905"/>
      <c r="W99" s="905"/>
      <c r="X99" s="905"/>
      <c r="Y99" s="905"/>
      <c r="Z99" s="905"/>
      <c r="AA99" s="905"/>
      <c r="AB99" s="905"/>
      <c r="AC99" s="905"/>
      <c r="AD99" s="905"/>
      <c r="AE99" s="905"/>
      <c r="AF99" s="905"/>
      <c r="AG99" s="905"/>
      <c r="AH99" s="905"/>
      <c r="AI99" s="905"/>
      <c r="AJ99" s="905"/>
      <c r="AK99" s="905"/>
      <c r="AL99" s="905"/>
      <c r="AM99" s="905"/>
      <c r="AN99" s="905"/>
      <c r="AO99" s="905"/>
      <c r="AP99" s="905"/>
      <c r="AQ99" s="905"/>
      <c r="AR99" s="905"/>
      <c r="AS99" s="905"/>
      <c r="AT99" s="905"/>
      <c r="AU99" s="905"/>
      <c r="AV99" s="905"/>
      <c r="AW99" s="905"/>
      <c r="AX99" s="906"/>
      <c r="AY99" s="60"/>
      <c r="AZ99" s="61"/>
      <c r="BA99" s="61"/>
      <c r="BB99" s="63"/>
      <c r="BC99" s="73"/>
      <c r="BD99" s="845"/>
      <c r="BE99" s="859"/>
      <c r="BF99" s="859"/>
      <c r="BG99" s="861"/>
      <c r="BH99" s="861"/>
      <c r="BI99" s="861"/>
      <c r="BJ99" s="861"/>
      <c r="BK99" s="861"/>
      <c r="BL99" s="861"/>
      <c r="BM99" s="861"/>
      <c r="BN99" s="861"/>
      <c r="BO99" s="861"/>
      <c r="BP99" s="861"/>
      <c r="BQ99" s="861"/>
      <c r="BR99" s="861"/>
      <c r="BS99" s="862"/>
      <c r="BT99" s="865"/>
      <c r="BU99" s="866"/>
      <c r="BV99" s="866"/>
      <c r="BW99" s="866"/>
      <c r="BX99" s="866"/>
      <c r="BY99" s="866"/>
      <c r="BZ99" s="866"/>
      <c r="CA99" s="866"/>
      <c r="CB99" s="866"/>
      <c r="CC99" s="866"/>
      <c r="CD99" s="866"/>
      <c r="CE99" s="866"/>
      <c r="CF99" s="866"/>
      <c r="CG99" s="866"/>
      <c r="CH99" s="866"/>
      <c r="CI99" s="866"/>
      <c r="CJ99" s="866"/>
      <c r="CK99" s="866"/>
      <c r="CL99" s="866"/>
      <c r="CM99" s="866"/>
      <c r="CN99" s="866"/>
      <c r="CO99" s="866"/>
      <c r="CP99" s="866"/>
      <c r="CQ99" s="866"/>
      <c r="CR99" s="866"/>
      <c r="CS99" s="866"/>
      <c r="CT99" s="866"/>
      <c r="CU99" s="866"/>
      <c r="CV99" s="866"/>
      <c r="CW99" s="867"/>
      <c r="CY99" s="68"/>
      <c r="CZ99" s="62"/>
      <c r="DA99" s="62"/>
      <c r="DB99" s="62"/>
      <c r="DC99" s="62"/>
      <c r="DD99" s="62"/>
      <c r="DE99" s="62"/>
    </row>
    <row r="100" spans="1:109" ht="6.6" customHeight="1">
      <c r="A100" s="567"/>
      <c r="B100" s="560"/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2"/>
      <c r="Q100" s="839"/>
      <c r="R100" s="874"/>
      <c r="S100" s="904"/>
      <c r="T100" s="905"/>
      <c r="U100" s="905"/>
      <c r="V100" s="905"/>
      <c r="W100" s="905"/>
      <c r="X100" s="905"/>
      <c r="Y100" s="905"/>
      <c r="Z100" s="905"/>
      <c r="AA100" s="905"/>
      <c r="AB100" s="905"/>
      <c r="AC100" s="905"/>
      <c r="AD100" s="905"/>
      <c r="AE100" s="905"/>
      <c r="AF100" s="905"/>
      <c r="AG100" s="905"/>
      <c r="AH100" s="905"/>
      <c r="AI100" s="905"/>
      <c r="AJ100" s="905"/>
      <c r="AK100" s="905"/>
      <c r="AL100" s="905"/>
      <c r="AM100" s="905"/>
      <c r="AN100" s="905"/>
      <c r="AO100" s="905"/>
      <c r="AP100" s="905"/>
      <c r="AQ100" s="905"/>
      <c r="AR100" s="905"/>
      <c r="AS100" s="905"/>
      <c r="AT100" s="905"/>
      <c r="AU100" s="905"/>
      <c r="AV100" s="905"/>
      <c r="AW100" s="905"/>
      <c r="AX100" s="906"/>
      <c r="AY100" s="60"/>
      <c r="AZ100" s="61"/>
      <c r="BA100" s="61"/>
      <c r="BB100" s="63"/>
      <c r="BC100" s="73"/>
      <c r="BD100" s="858"/>
      <c r="BE100" s="860"/>
      <c r="BF100" s="860"/>
      <c r="BG100" s="863"/>
      <c r="BH100" s="863"/>
      <c r="BI100" s="863"/>
      <c r="BJ100" s="863"/>
      <c r="BK100" s="863"/>
      <c r="BL100" s="863"/>
      <c r="BM100" s="863"/>
      <c r="BN100" s="863"/>
      <c r="BO100" s="863"/>
      <c r="BP100" s="863"/>
      <c r="BQ100" s="863"/>
      <c r="BR100" s="863"/>
      <c r="BS100" s="864"/>
      <c r="BT100" s="865"/>
      <c r="BU100" s="866"/>
      <c r="BV100" s="866"/>
      <c r="BW100" s="866"/>
      <c r="BX100" s="866"/>
      <c r="BY100" s="866"/>
      <c r="BZ100" s="866"/>
      <c r="CA100" s="866"/>
      <c r="CB100" s="866"/>
      <c r="CC100" s="866"/>
      <c r="CD100" s="866"/>
      <c r="CE100" s="866"/>
      <c r="CF100" s="866"/>
      <c r="CG100" s="866"/>
      <c r="CH100" s="866"/>
      <c r="CI100" s="866"/>
      <c r="CJ100" s="866"/>
      <c r="CK100" s="866"/>
      <c r="CL100" s="866"/>
      <c r="CM100" s="866"/>
      <c r="CN100" s="866"/>
      <c r="CO100" s="866"/>
      <c r="CP100" s="866"/>
      <c r="CQ100" s="866"/>
      <c r="CR100" s="866"/>
      <c r="CS100" s="866"/>
      <c r="CT100" s="866"/>
      <c r="CU100" s="866"/>
      <c r="CV100" s="866"/>
      <c r="CW100" s="867"/>
      <c r="CY100" s="68"/>
      <c r="CZ100" s="62"/>
      <c r="DA100" s="62"/>
      <c r="DB100" s="62"/>
      <c r="DC100" s="62"/>
      <c r="DD100" s="62"/>
      <c r="DE100" s="62"/>
    </row>
    <row r="101" spans="1:109" ht="6.6" customHeight="1">
      <c r="A101" s="567">
        <v>9</v>
      </c>
      <c r="B101" s="560"/>
      <c r="C101" s="871" t="s">
        <v>173</v>
      </c>
      <c r="D101" s="871"/>
      <c r="E101" s="871"/>
      <c r="F101" s="871"/>
      <c r="G101" s="871"/>
      <c r="H101" s="871"/>
      <c r="I101" s="871"/>
      <c r="J101" s="871"/>
      <c r="K101" s="871"/>
      <c r="L101" s="871"/>
      <c r="M101" s="871"/>
      <c r="N101" s="871"/>
      <c r="O101" s="871"/>
      <c r="P101" s="872"/>
      <c r="Q101" s="818"/>
      <c r="R101" s="873"/>
      <c r="S101" s="904"/>
      <c r="T101" s="905"/>
      <c r="U101" s="905"/>
      <c r="V101" s="905"/>
      <c r="W101" s="905"/>
      <c r="X101" s="905"/>
      <c r="Y101" s="905"/>
      <c r="Z101" s="905"/>
      <c r="AA101" s="905"/>
      <c r="AB101" s="905"/>
      <c r="AC101" s="905"/>
      <c r="AD101" s="905"/>
      <c r="AE101" s="905"/>
      <c r="AF101" s="905"/>
      <c r="AG101" s="905"/>
      <c r="AH101" s="905"/>
      <c r="AI101" s="905"/>
      <c r="AJ101" s="905"/>
      <c r="AK101" s="905"/>
      <c r="AL101" s="905"/>
      <c r="AM101" s="905"/>
      <c r="AN101" s="905"/>
      <c r="AO101" s="905"/>
      <c r="AP101" s="905"/>
      <c r="AQ101" s="905"/>
      <c r="AR101" s="905"/>
      <c r="AS101" s="905"/>
      <c r="AT101" s="905"/>
      <c r="AU101" s="905"/>
      <c r="AV101" s="905"/>
      <c r="AW101" s="905"/>
      <c r="AX101" s="906"/>
      <c r="AY101" s="60"/>
      <c r="AZ101" s="61"/>
      <c r="BA101" s="61"/>
      <c r="BB101" s="63"/>
      <c r="BC101" s="73"/>
      <c r="BD101" s="877"/>
      <c r="BE101" s="875" t="s">
        <v>174</v>
      </c>
      <c r="BF101" s="875"/>
      <c r="BG101" s="875"/>
      <c r="BH101" s="875"/>
      <c r="BI101" s="875"/>
      <c r="BJ101" s="875"/>
      <c r="BK101" s="875"/>
      <c r="BL101" s="875"/>
      <c r="BM101" s="875"/>
      <c r="BN101" s="875"/>
      <c r="BO101" s="875"/>
      <c r="BP101" s="875"/>
      <c r="BQ101" s="875"/>
      <c r="BR101" s="875"/>
      <c r="BS101" s="876"/>
      <c r="BT101" s="865"/>
      <c r="BU101" s="866"/>
      <c r="BV101" s="866"/>
      <c r="BW101" s="866"/>
      <c r="BX101" s="866"/>
      <c r="BY101" s="866"/>
      <c r="BZ101" s="866"/>
      <c r="CA101" s="866"/>
      <c r="CB101" s="866"/>
      <c r="CC101" s="866"/>
      <c r="CD101" s="866"/>
      <c r="CE101" s="866"/>
      <c r="CF101" s="866"/>
      <c r="CG101" s="866"/>
      <c r="CH101" s="866"/>
      <c r="CI101" s="866"/>
      <c r="CJ101" s="866"/>
      <c r="CK101" s="866"/>
      <c r="CL101" s="866"/>
      <c r="CM101" s="866"/>
      <c r="CN101" s="866"/>
      <c r="CO101" s="866"/>
      <c r="CP101" s="866"/>
      <c r="CQ101" s="866"/>
      <c r="CR101" s="866"/>
      <c r="CS101" s="866"/>
      <c r="CT101" s="866"/>
      <c r="CU101" s="866"/>
      <c r="CV101" s="866"/>
      <c r="CW101" s="867"/>
      <c r="CY101" s="68"/>
      <c r="CZ101" s="62"/>
      <c r="DA101" s="62"/>
      <c r="DB101" s="62"/>
      <c r="DC101" s="62"/>
      <c r="DD101" s="62"/>
      <c r="DE101" s="62"/>
    </row>
    <row r="102" spans="1:109" ht="6.6" customHeight="1">
      <c r="A102" s="567"/>
      <c r="B102" s="560"/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2"/>
      <c r="Q102" s="839"/>
      <c r="R102" s="874"/>
      <c r="S102" s="904"/>
      <c r="T102" s="905"/>
      <c r="U102" s="905"/>
      <c r="V102" s="905"/>
      <c r="W102" s="905"/>
      <c r="X102" s="905"/>
      <c r="Y102" s="905"/>
      <c r="Z102" s="905"/>
      <c r="AA102" s="905"/>
      <c r="AB102" s="905"/>
      <c r="AC102" s="905"/>
      <c r="AD102" s="905"/>
      <c r="AE102" s="905"/>
      <c r="AF102" s="905"/>
      <c r="AG102" s="905"/>
      <c r="AH102" s="905"/>
      <c r="AI102" s="905"/>
      <c r="AJ102" s="905"/>
      <c r="AK102" s="905"/>
      <c r="AL102" s="905"/>
      <c r="AM102" s="905"/>
      <c r="AN102" s="905"/>
      <c r="AO102" s="905"/>
      <c r="AP102" s="905"/>
      <c r="AQ102" s="905"/>
      <c r="AR102" s="905"/>
      <c r="AS102" s="905"/>
      <c r="AT102" s="905"/>
      <c r="AU102" s="905"/>
      <c r="AV102" s="905"/>
      <c r="AW102" s="905"/>
      <c r="AX102" s="906"/>
      <c r="AY102" s="60"/>
      <c r="AZ102" s="61"/>
      <c r="BA102" s="61"/>
      <c r="BB102" s="63"/>
      <c r="BC102" s="73"/>
      <c r="BD102" s="845"/>
      <c r="BE102" s="848"/>
      <c r="BF102" s="848"/>
      <c r="BG102" s="848"/>
      <c r="BH102" s="848"/>
      <c r="BI102" s="848"/>
      <c r="BJ102" s="848"/>
      <c r="BK102" s="848"/>
      <c r="BL102" s="848"/>
      <c r="BM102" s="848"/>
      <c r="BN102" s="848"/>
      <c r="BO102" s="848"/>
      <c r="BP102" s="848"/>
      <c r="BQ102" s="848"/>
      <c r="BR102" s="848"/>
      <c r="BS102" s="849"/>
      <c r="BT102" s="865"/>
      <c r="BU102" s="866"/>
      <c r="BV102" s="866"/>
      <c r="BW102" s="866"/>
      <c r="BX102" s="866"/>
      <c r="BY102" s="866"/>
      <c r="BZ102" s="866"/>
      <c r="CA102" s="866"/>
      <c r="CB102" s="866"/>
      <c r="CC102" s="866"/>
      <c r="CD102" s="866"/>
      <c r="CE102" s="866"/>
      <c r="CF102" s="866"/>
      <c r="CG102" s="866"/>
      <c r="CH102" s="866"/>
      <c r="CI102" s="866"/>
      <c r="CJ102" s="866"/>
      <c r="CK102" s="866"/>
      <c r="CL102" s="866"/>
      <c r="CM102" s="866"/>
      <c r="CN102" s="866"/>
      <c r="CO102" s="866"/>
      <c r="CP102" s="866"/>
      <c r="CQ102" s="866"/>
      <c r="CR102" s="866"/>
      <c r="CS102" s="866"/>
      <c r="CT102" s="866"/>
      <c r="CU102" s="866"/>
      <c r="CV102" s="866"/>
      <c r="CW102" s="867"/>
      <c r="CY102" s="68"/>
      <c r="CZ102" s="62"/>
      <c r="DA102" s="62"/>
      <c r="DB102" s="62"/>
      <c r="DC102" s="62"/>
      <c r="DD102" s="62"/>
      <c r="DE102" s="62"/>
    </row>
    <row r="103" spans="1:109" ht="6.6" customHeight="1">
      <c r="A103" s="567">
        <v>10</v>
      </c>
      <c r="B103" s="560"/>
      <c r="C103" s="871" t="s">
        <v>175</v>
      </c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2"/>
      <c r="Q103" s="818"/>
      <c r="R103" s="873"/>
      <c r="S103" s="904"/>
      <c r="T103" s="905"/>
      <c r="U103" s="905"/>
      <c r="V103" s="905"/>
      <c r="W103" s="905"/>
      <c r="X103" s="905"/>
      <c r="Y103" s="905"/>
      <c r="Z103" s="905"/>
      <c r="AA103" s="905"/>
      <c r="AB103" s="905"/>
      <c r="AC103" s="905"/>
      <c r="AD103" s="905"/>
      <c r="AE103" s="905"/>
      <c r="AF103" s="905"/>
      <c r="AG103" s="905"/>
      <c r="AH103" s="905"/>
      <c r="AI103" s="905"/>
      <c r="AJ103" s="905"/>
      <c r="AK103" s="905"/>
      <c r="AL103" s="905"/>
      <c r="AM103" s="905"/>
      <c r="AN103" s="905"/>
      <c r="AO103" s="905"/>
      <c r="AP103" s="905"/>
      <c r="AQ103" s="905"/>
      <c r="AR103" s="905"/>
      <c r="AS103" s="905"/>
      <c r="AT103" s="905"/>
      <c r="AU103" s="905"/>
      <c r="AV103" s="905"/>
      <c r="AW103" s="905"/>
      <c r="AX103" s="906"/>
      <c r="AY103" s="60"/>
      <c r="AZ103" s="61"/>
      <c r="BA103" s="61"/>
      <c r="BB103" s="63"/>
      <c r="BC103" s="73"/>
      <c r="BD103" s="845"/>
      <c r="BE103" s="848"/>
      <c r="BF103" s="848"/>
      <c r="BG103" s="848"/>
      <c r="BH103" s="848"/>
      <c r="BI103" s="848"/>
      <c r="BJ103" s="848"/>
      <c r="BK103" s="848"/>
      <c r="BL103" s="848"/>
      <c r="BM103" s="848"/>
      <c r="BN103" s="848"/>
      <c r="BO103" s="848"/>
      <c r="BP103" s="848"/>
      <c r="BQ103" s="848"/>
      <c r="BR103" s="848"/>
      <c r="BS103" s="849"/>
      <c r="BT103" s="865"/>
      <c r="BU103" s="866"/>
      <c r="BV103" s="866"/>
      <c r="BW103" s="866"/>
      <c r="BX103" s="866"/>
      <c r="BY103" s="866"/>
      <c r="BZ103" s="866"/>
      <c r="CA103" s="866"/>
      <c r="CB103" s="866"/>
      <c r="CC103" s="866"/>
      <c r="CD103" s="866"/>
      <c r="CE103" s="866"/>
      <c r="CF103" s="866"/>
      <c r="CG103" s="866"/>
      <c r="CH103" s="866"/>
      <c r="CI103" s="866"/>
      <c r="CJ103" s="866"/>
      <c r="CK103" s="866"/>
      <c r="CL103" s="866"/>
      <c r="CM103" s="866"/>
      <c r="CN103" s="866"/>
      <c r="CO103" s="866"/>
      <c r="CP103" s="866"/>
      <c r="CQ103" s="866"/>
      <c r="CR103" s="866"/>
      <c r="CS103" s="866"/>
      <c r="CT103" s="866"/>
      <c r="CU103" s="866"/>
      <c r="CV103" s="866"/>
      <c r="CW103" s="867"/>
      <c r="CY103" s="68"/>
      <c r="CZ103" s="62"/>
      <c r="DA103" s="62"/>
      <c r="DB103" s="62"/>
      <c r="DC103" s="62"/>
      <c r="DD103" s="62"/>
      <c r="DE103" s="62"/>
    </row>
    <row r="104" spans="1:109" ht="6.6" customHeight="1">
      <c r="A104" s="567"/>
      <c r="B104" s="560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2"/>
      <c r="Q104" s="839"/>
      <c r="R104" s="874"/>
      <c r="S104" s="907"/>
      <c r="T104" s="908"/>
      <c r="U104" s="908"/>
      <c r="V104" s="908"/>
      <c r="W104" s="908"/>
      <c r="X104" s="908"/>
      <c r="Y104" s="908"/>
      <c r="Z104" s="908"/>
      <c r="AA104" s="908"/>
      <c r="AB104" s="908"/>
      <c r="AC104" s="908"/>
      <c r="AD104" s="908"/>
      <c r="AE104" s="908"/>
      <c r="AF104" s="908"/>
      <c r="AG104" s="908"/>
      <c r="AH104" s="908"/>
      <c r="AI104" s="908"/>
      <c r="AJ104" s="908"/>
      <c r="AK104" s="908"/>
      <c r="AL104" s="908"/>
      <c r="AM104" s="908"/>
      <c r="AN104" s="908"/>
      <c r="AO104" s="908"/>
      <c r="AP104" s="908"/>
      <c r="AQ104" s="908"/>
      <c r="AR104" s="908"/>
      <c r="AS104" s="908"/>
      <c r="AT104" s="908"/>
      <c r="AU104" s="908"/>
      <c r="AV104" s="908"/>
      <c r="AW104" s="908"/>
      <c r="AX104" s="909"/>
      <c r="AY104" s="60"/>
      <c r="AZ104" s="61"/>
      <c r="BA104" s="61"/>
      <c r="BB104" s="63"/>
      <c r="BC104" s="73"/>
      <c r="BD104" s="845"/>
      <c r="BE104" s="859" t="s">
        <v>161</v>
      </c>
      <c r="BF104" s="859"/>
      <c r="BG104" s="861" t="s">
        <v>167</v>
      </c>
      <c r="BH104" s="861"/>
      <c r="BI104" s="861"/>
      <c r="BJ104" s="861"/>
      <c r="BK104" s="861"/>
      <c r="BL104" s="861"/>
      <c r="BM104" s="861"/>
      <c r="BN104" s="861"/>
      <c r="BO104" s="861"/>
      <c r="BP104" s="861"/>
      <c r="BQ104" s="861"/>
      <c r="BR104" s="861"/>
      <c r="BS104" s="862"/>
      <c r="BT104" s="865"/>
      <c r="BU104" s="866"/>
      <c r="BV104" s="866"/>
      <c r="BW104" s="866"/>
      <c r="BX104" s="866"/>
      <c r="BY104" s="866"/>
      <c r="BZ104" s="866"/>
      <c r="CA104" s="866"/>
      <c r="CB104" s="866"/>
      <c r="CC104" s="866"/>
      <c r="CD104" s="866"/>
      <c r="CE104" s="866"/>
      <c r="CF104" s="866"/>
      <c r="CG104" s="866"/>
      <c r="CH104" s="866"/>
      <c r="CI104" s="866"/>
      <c r="CJ104" s="866"/>
      <c r="CK104" s="866"/>
      <c r="CL104" s="866"/>
      <c r="CM104" s="866"/>
      <c r="CN104" s="866"/>
      <c r="CO104" s="866"/>
      <c r="CP104" s="866"/>
      <c r="CQ104" s="866"/>
      <c r="CR104" s="866"/>
      <c r="CS104" s="866"/>
      <c r="CT104" s="866"/>
      <c r="CU104" s="866"/>
      <c r="CV104" s="866"/>
      <c r="CW104" s="867"/>
      <c r="CY104" s="68"/>
      <c r="CZ104" s="62"/>
      <c r="DA104" s="62"/>
      <c r="DB104" s="62"/>
      <c r="DC104" s="62"/>
      <c r="DD104" s="62"/>
      <c r="DE104" s="62"/>
    </row>
    <row r="105" spans="1:109" ht="6.6" customHeight="1">
      <c r="A105" s="567">
        <v>11</v>
      </c>
      <c r="B105" s="560"/>
      <c r="C105" s="871" t="s">
        <v>176</v>
      </c>
      <c r="D105" s="871"/>
      <c r="E105" s="871"/>
      <c r="F105" s="871"/>
      <c r="G105" s="871"/>
      <c r="H105" s="871"/>
      <c r="I105" s="871"/>
      <c r="J105" s="871"/>
      <c r="K105" s="871"/>
      <c r="L105" s="871"/>
      <c r="M105" s="871"/>
      <c r="N105" s="871"/>
      <c r="O105" s="871"/>
      <c r="P105" s="872"/>
      <c r="Q105" s="818"/>
      <c r="R105" s="873"/>
      <c r="S105" s="910" t="s">
        <v>177</v>
      </c>
      <c r="T105" s="910"/>
      <c r="U105" s="910"/>
      <c r="V105" s="910"/>
      <c r="W105" s="910"/>
      <c r="X105" s="910"/>
      <c r="Y105" s="910"/>
      <c r="Z105" s="910"/>
      <c r="AA105" s="910"/>
      <c r="AB105" s="910"/>
      <c r="AC105" s="911" t="s">
        <v>178</v>
      </c>
      <c r="AD105" s="911"/>
      <c r="AE105" s="913" t="s">
        <v>179</v>
      </c>
      <c r="AF105" s="913"/>
      <c r="AG105" s="913"/>
      <c r="AH105" s="913"/>
      <c r="AI105" s="913"/>
      <c r="AJ105" s="913" t="s">
        <v>179</v>
      </c>
      <c r="AK105" s="913"/>
      <c r="AL105" s="913"/>
      <c r="AM105" s="913"/>
      <c r="AN105" s="913"/>
      <c r="AO105" s="913" t="s">
        <v>179</v>
      </c>
      <c r="AP105" s="913"/>
      <c r="AQ105" s="913"/>
      <c r="AR105" s="913"/>
      <c r="AS105" s="913"/>
      <c r="AT105" s="913" t="s">
        <v>180</v>
      </c>
      <c r="AU105" s="913"/>
      <c r="AV105" s="913"/>
      <c r="AW105" s="913"/>
      <c r="AX105" s="914"/>
      <c r="AY105" s="60"/>
      <c r="AZ105" s="61"/>
      <c r="BA105" s="61"/>
      <c r="BB105" s="63"/>
      <c r="BC105" s="73"/>
      <c r="BD105" s="845"/>
      <c r="BE105" s="859"/>
      <c r="BF105" s="859"/>
      <c r="BG105" s="861"/>
      <c r="BH105" s="861"/>
      <c r="BI105" s="861"/>
      <c r="BJ105" s="861"/>
      <c r="BK105" s="861"/>
      <c r="BL105" s="861"/>
      <c r="BM105" s="861"/>
      <c r="BN105" s="861"/>
      <c r="BO105" s="861"/>
      <c r="BP105" s="861"/>
      <c r="BQ105" s="861"/>
      <c r="BR105" s="861"/>
      <c r="BS105" s="862"/>
      <c r="BT105" s="865"/>
      <c r="BU105" s="866"/>
      <c r="BV105" s="866"/>
      <c r="BW105" s="866"/>
      <c r="BX105" s="866"/>
      <c r="BY105" s="866"/>
      <c r="BZ105" s="866"/>
      <c r="CA105" s="866"/>
      <c r="CB105" s="866"/>
      <c r="CC105" s="866"/>
      <c r="CD105" s="866"/>
      <c r="CE105" s="866"/>
      <c r="CF105" s="866"/>
      <c r="CG105" s="866"/>
      <c r="CH105" s="866"/>
      <c r="CI105" s="866"/>
      <c r="CJ105" s="866"/>
      <c r="CK105" s="866"/>
      <c r="CL105" s="866"/>
      <c r="CM105" s="866"/>
      <c r="CN105" s="866"/>
      <c r="CO105" s="866"/>
      <c r="CP105" s="866"/>
      <c r="CQ105" s="866"/>
      <c r="CR105" s="866"/>
      <c r="CS105" s="866"/>
      <c r="CT105" s="866"/>
      <c r="CU105" s="866"/>
      <c r="CV105" s="866"/>
      <c r="CW105" s="867"/>
      <c r="CY105" s="68"/>
      <c r="CZ105" s="62"/>
      <c r="DA105" s="62"/>
      <c r="DB105" s="62"/>
      <c r="DC105" s="62"/>
      <c r="DD105" s="62"/>
      <c r="DE105" s="62"/>
    </row>
    <row r="106" spans="1:109" ht="6.6" customHeight="1">
      <c r="A106" s="567"/>
      <c r="B106" s="560"/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871"/>
      <c r="O106" s="871"/>
      <c r="P106" s="872"/>
      <c r="Q106" s="839"/>
      <c r="R106" s="874"/>
      <c r="S106" s="910"/>
      <c r="T106" s="910"/>
      <c r="U106" s="910"/>
      <c r="V106" s="910"/>
      <c r="W106" s="910"/>
      <c r="X106" s="910"/>
      <c r="Y106" s="910"/>
      <c r="Z106" s="910"/>
      <c r="AA106" s="910"/>
      <c r="AB106" s="910"/>
      <c r="AC106" s="911"/>
      <c r="AD106" s="911"/>
      <c r="AE106" s="913"/>
      <c r="AF106" s="913"/>
      <c r="AG106" s="913"/>
      <c r="AH106" s="913"/>
      <c r="AI106" s="913"/>
      <c r="AJ106" s="913"/>
      <c r="AK106" s="913"/>
      <c r="AL106" s="913"/>
      <c r="AM106" s="913"/>
      <c r="AN106" s="913"/>
      <c r="AO106" s="913"/>
      <c r="AP106" s="913"/>
      <c r="AQ106" s="913"/>
      <c r="AR106" s="913"/>
      <c r="AS106" s="913"/>
      <c r="AT106" s="913"/>
      <c r="AU106" s="913"/>
      <c r="AV106" s="913"/>
      <c r="AW106" s="913"/>
      <c r="AX106" s="914"/>
      <c r="AY106" s="60"/>
      <c r="AZ106" s="61"/>
      <c r="BA106" s="61"/>
      <c r="BB106" s="63"/>
      <c r="BD106" s="858"/>
      <c r="BE106" s="860"/>
      <c r="BF106" s="860"/>
      <c r="BG106" s="863"/>
      <c r="BH106" s="863"/>
      <c r="BI106" s="863"/>
      <c r="BJ106" s="863"/>
      <c r="BK106" s="863"/>
      <c r="BL106" s="863"/>
      <c r="BM106" s="863"/>
      <c r="BN106" s="863"/>
      <c r="BO106" s="863"/>
      <c r="BP106" s="863"/>
      <c r="BQ106" s="863"/>
      <c r="BR106" s="863"/>
      <c r="BS106" s="864"/>
      <c r="BT106" s="865"/>
      <c r="BU106" s="866"/>
      <c r="BV106" s="866"/>
      <c r="BW106" s="866"/>
      <c r="BX106" s="866"/>
      <c r="BY106" s="866"/>
      <c r="BZ106" s="866"/>
      <c r="CA106" s="866"/>
      <c r="CB106" s="866"/>
      <c r="CC106" s="866"/>
      <c r="CD106" s="866"/>
      <c r="CE106" s="866"/>
      <c r="CF106" s="866"/>
      <c r="CG106" s="866"/>
      <c r="CH106" s="866"/>
      <c r="CI106" s="866"/>
      <c r="CJ106" s="866"/>
      <c r="CK106" s="866"/>
      <c r="CL106" s="866"/>
      <c r="CM106" s="866"/>
      <c r="CN106" s="866"/>
      <c r="CO106" s="866"/>
      <c r="CP106" s="866"/>
      <c r="CQ106" s="866"/>
      <c r="CR106" s="866"/>
      <c r="CS106" s="866"/>
      <c r="CT106" s="866"/>
      <c r="CU106" s="866"/>
      <c r="CV106" s="866"/>
      <c r="CW106" s="867"/>
      <c r="CY106" s="68"/>
      <c r="CZ106" s="62"/>
      <c r="DA106" s="62"/>
      <c r="DB106" s="62"/>
      <c r="DC106" s="62"/>
      <c r="DD106" s="62"/>
      <c r="DE106" s="62"/>
    </row>
    <row r="107" spans="1:109" ht="6.6" customHeight="1">
      <c r="A107" s="567">
        <v>12</v>
      </c>
      <c r="B107" s="560"/>
      <c r="C107" s="871" t="s">
        <v>181</v>
      </c>
      <c r="D107" s="871"/>
      <c r="E107" s="871"/>
      <c r="F107" s="871"/>
      <c r="G107" s="871"/>
      <c r="H107" s="871"/>
      <c r="I107" s="871"/>
      <c r="J107" s="871"/>
      <c r="K107" s="871"/>
      <c r="L107" s="871"/>
      <c r="M107" s="871"/>
      <c r="N107" s="871"/>
      <c r="O107" s="871"/>
      <c r="P107" s="872"/>
      <c r="Q107" s="818"/>
      <c r="R107" s="873"/>
      <c r="S107" s="910"/>
      <c r="T107" s="910"/>
      <c r="U107" s="910"/>
      <c r="V107" s="910"/>
      <c r="W107" s="910"/>
      <c r="X107" s="910"/>
      <c r="Y107" s="910"/>
      <c r="Z107" s="910"/>
      <c r="AA107" s="910"/>
      <c r="AB107" s="910"/>
      <c r="AC107" s="911"/>
      <c r="AD107" s="911"/>
      <c r="AE107" s="913"/>
      <c r="AF107" s="913"/>
      <c r="AG107" s="913"/>
      <c r="AH107" s="913"/>
      <c r="AI107" s="913"/>
      <c r="AJ107" s="913"/>
      <c r="AK107" s="913"/>
      <c r="AL107" s="913"/>
      <c r="AM107" s="913"/>
      <c r="AN107" s="913"/>
      <c r="AO107" s="913"/>
      <c r="AP107" s="913"/>
      <c r="AQ107" s="913"/>
      <c r="AR107" s="913"/>
      <c r="AS107" s="913"/>
      <c r="AT107" s="913"/>
      <c r="AU107" s="913"/>
      <c r="AV107" s="913"/>
      <c r="AW107" s="913"/>
      <c r="AX107" s="914"/>
      <c r="AY107" s="60"/>
      <c r="AZ107" s="61"/>
      <c r="BA107" s="61"/>
      <c r="BB107" s="63"/>
      <c r="BD107" s="877"/>
      <c r="BE107" s="875" t="s">
        <v>182</v>
      </c>
      <c r="BF107" s="875"/>
      <c r="BG107" s="875"/>
      <c r="BH107" s="875"/>
      <c r="BI107" s="875"/>
      <c r="BJ107" s="875"/>
      <c r="BK107" s="875"/>
      <c r="BL107" s="875"/>
      <c r="BM107" s="875"/>
      <c r="BN107" s="875"/>
      <c r="BO107" s="875"/>
      <c r="BP107" s="875"/>
      <c r="BQ107" s="875"/>
      <c r="BR107" s="875"/>
      <c r="BS107" s="876"/>
      <c r="BT107" s="865"/>
      <c r="BU107" s="866"/>
      <c r="BV107" s="866"/>
      <c r="BW107" s="866"/>
      <c r="BX107" s="866"/>
      <c r="BY107" s="866"/>
      <c r="BZ107" s="866"/>
      <c r="CA107" s="866"/>
      <c r="CB107" s="866"/>
      <c r="CC107" s="866"/>
      <c r="CD107" s="866"/>
      <c r="CE107" s="866"/>
      <c r="CF107" s="866"/>
      <c r="CG107" s="866"/>
      <c r="CH107" s="866"/>
      <c r="CI107" s="866"/>
      <c r="CJ107" s="866"/>
      <c r="CK107" s="866"/>
      <c r="CL107" s="866"/>
      <c r="CM107" s="866"/>
      <c r="CN107" s="866"/>
      <c r="CO107" s="866"/>
      <c r="CP107" s="866"/>
      <c r="CQ107" s="866"/>
      <c r="CR107" s="866"/>
      <c r="CS107" s="866"/>
      <c r="CT107" s="866"/>
      <c r="CU107" s="866"/>
      <c r="CV107" s="866"/>
      <c r="CW107" s="867"/>
      <c r="CY107" s="68"/>
      <c r="CZ107" s="62"/>
      <c r="DA107" s="62"/>
      <c r="DB107" s="62"/>
      <c r="DC107" s="62"/>
      <c r="DD107" s="62"/>
      <c r="DE107" s="62"/>
    </row>
    <row r="108" spans="1:109" ht="6.6" customHeight="1">
      <c r="A108" s="567"/>
      <c r="B108" s="560"/>
      <c r="C108" s="871"/>
      <c r="D108" s="871"/>
      <c r="E108" s="871"/>
      <c r="F108" s="871"/>
      <c r="G108" s="871"/>
      <c r="H108" s="871"/>
      <c r="I108" s="871"/>
      <c r="J108" s="871"/>
      <c r="K108" s="871"/>
      <c r="L108" s="871"/>
      <c r="M108" s="871"/>
      <c r="N108" s="871"/>
      <c r="O108" s="871"/>
      <c r="P108" s="872"/>
      <c r="Q108" s="839"/>
      <c r="R108" s="874"/>
      <c r="S108" s="910"/>
      <c r="T108" s="910"/>
      <c r="U108" s="910"/>
      <c r="V108" s="910"/>
      <c r="W108" s="910"/>
      <c r="X108" s="910"/>
      <c r="Y108" s="910"/>
      <c r="Z108" s="910"/>
      <c r="AA108" s="910"/>
      <c r="AB108" s="910"/>
      <c r="AC108" s="911"/>
      <c r="AD108" s="911"/>
      <c r="AE108" s="913"/>
      <c r="AF108" s="913"/>
      <c r="AG108" s="913"/>
      <c r="AH108" s="913"/>
      <c r="AI108" s="913"/>
      <c r="AJ108" s="913"/>
      <c r="AK108" s="913"/>
      <c r="AL108" s="913"/>
      <c r="AM108" s="913"/>
      <c r="AN108" s="913"/>
      <c r="AO108" s="913"/>
      <c r="AP108" s="913"/>
      <c r="AQ108" s="913"/>
      <c r="AR108" s="913"/>
      <c r="AS108" s="913"/>
      <c r="AT108" s="913"/>
      <c r="AU108" s="913"/>
      <c r="AV108" s="913"/>
      <c r="AW108" s="913"/>
      <c r="AX108" s="914"/>
      <c r="AY108" s="60"/>
      <c r="AZ108" s="61"/>
      <c r="BA108" s="61"/>
      <c r="BB108" s="63"/>
      <c r="BD108" s="845"/>
      <c r="BE108" s="848"/>
      <c r="BF108" s="848"/>
      <c r="BG108" s="848"/>
      <c r="BH108" s="848"/>
      <c r="BI108" s="848"/>
      <c r="BJ108" s="848"/>
      <c r="BK108" s="848"/>
      <c r="BL108" s="848"/>
      <c r="BM108" s="848"/>
      <c r="BN108" s="848"/>
      <c r="BO108" s="848"/>
      <c r="BP108" s="848"/>
      <c r="BQ108" s="848"/>
      <c r="BR108" s="848"/>
      <c r="BS108" s="849"/>
      <c r="BT108" s="865"/>
      <c r="BU108" s="866"/>
      <c r="BV108" s="866"/>
      <c r="BW108" s="866"/>
      <c r="BX108" s="866"/>
      <c r="BY108" s="866"/>
      <c r="BZ108" s="866"/>
      <c r="CA108" s="866"/>
      <c r="CB108" s="866"/>
      <c r="CC108" s="866"/>
      <c r="CD108" s="866"/>
      <c r="CE108" s="866"/>
      <c r="CF108" s="866"/>
      <c r="CG108" s="866"/>
      <c r="CH108" s="866"/>
      <c r="CI108" s="866"/>
      <c r="CJ108" s="866"/>
      <c r="CK108" s="866"/>
      <c r="CL108" s="866"/>
      <c r="CM108" s="866"/>
      <c r="CN108" s="866"/>
      <c r="CO108" s="866"/>
      <c r="CP108" s="866"/>
      <c r="CQ108" s="866"/>
      <c r="CR108" s="866"/>
      <c r="CS108" s="866"/>
      <c r="CT108" s="866"/>
      <c r="CU108" s="866"/>
      <c r="CV108" s="866"/>
      <c r="CW108" s="867"/>
      <c r="CY108" s="68"/>
      <c r="CZ108" s="62"/>
      <c r="DA108" s="62"/>
      <c r="DB108" s="62"/>
      <c r="DC108" s="62"/>
      <c r="DD108" s="62"/>
      <c r="DE108" s="62"/>
    </row>
    <row r="109" spans="1:109" ht="6.6" customHeight="1">
      <c r="A109" s="567">
        <v>13</v>
      </c>
      <c r="B109" s="560"/>
      <c r="C109" s="871" t="s">
        <v>183</v>
      </c>
      <c r="D109" s="871"/>
      <c r="E109" s="871"/>
      <c r="F109" s="871"/>
      <c r="G109" s="871"/>
      <c r="H109" s="871"/>
      <c r="I109" s="871"/>
      <c r="J109" s="871"/>
      <c r="K109" s="871"/>
      <c r="L109" s="871"/>
      <c r="M109" s="871"/>
      <c r="N109" s="871"/>
      <c r="O109" s="871"/>
      <c r="P109" s="872"/>
      <c r="Q109" s="818"/>
      <c r="R109" s="873"/>
      <c r="S109" s="915" t="s">
        <v>184</v>
      </c>
      <c r="T109" s="915"/>
      <c r="U109" s="915"/>
      <c r="V109" s="915"/>
      <c r="W109" s="915"/>
      <c r="X109" s="915"/>
      <c r="Y109" s="915"/>
      <c r="Z109" s="915"/>
      <c r="AA109" s="915"/>
      <c r="AB109" s="915"/>
      <c r="AC109" s="911"/>
      <c r="AD109" s="911"/>
      <c r="AE109" s="917"/>
      <c r="AF109" s="917"/>
      <c r="AG109" s="917"/>
      <c r="AH109" s="917"/>
      <c r="AI109" s="917"/>
      <c r="AJ109" s="917"/>
      <c r="AK109" s="917"/>
      <c r="AL109" s="917"/>
      <c r="AM109" s="917"/>
      <c r="AN109" s="917"/>
      <c r="AO109" s="917"/>
      <c r="AP109" s="917"/>
      <c r="AQ109" s="917"/>
      <c r="AR109" s="917"/>
      <c r="AS109" s="917"/>
      <c r="AT109" s="917"/>
      <c r="AU109" s="917"/>
      <c r="AV109" s="917"/>
      <c r="AW109" s="917"/>
      <c r="AX109" s="931"/>
      <c r="AY109" s="60"/>
      <c r="AZ109" s="61"/>
      <c r="BA109" s="61"/>
      <c r="BB109" s="63"/>
      <c r="BD109" s="845"/>
      <c r="BE109" s="848"/>
      <c r="BF109" s="848"/>
      <c r="BG109" s="848"/>
      <c r="BH109" s="848"/>
      <c r="BI109" s="848"/>
      <c r="BJ109" s="848"/>
      <c r="BK109" s="848"/>
      <c r="BL109" s="848"/>
      <c r="BM109" s="848"/>
      <c r="BN109" s="848"/>
      <c r="BO109" s="848"/>
      <c r="BP109" s="848"/>
      <c r="BQ109" s="848"/>
      <c r="BR109" s="848"/>
      <c r="BS109" s="849"/>
      <c r="BT109" s="865"/>
      <c r="BU109" s="866"/>
      <c r="BV109" s="866"/>
      <c r="BW109" s="866"/>
      <c r="BX109" s="866"/>
      <c r="BY109" s="866"/>
      <c r="BZ109" s="866"/>
      <c r="CA109" s="866"/>
      <c r="CB109" s="866"/>
      <c r="CC109" s="866"/>
      <c r="CD109" s="866"/>
      <c r="CE109" s="866"/>
      <c r="CF109" s="866"/>
      <c r="CG109" s="866"/>
      <c r="CH109" s="866"/>
      <c r="CI109" s="866"/>
      <c r="CJ109" s="866"/>
      <c r="CK109" s="866"/>
      <c r="CL109" s="866"/>
      <c r="CM109" s="866"/>
      <c r="CN109" s="866"/>
      <c r="CO109" s="866"/>
      <c r="CP109" s="866"/>
      <c r="CQ109" s="866"/>
      <c r="CR109" s="866"/>
      <c r="CS109" s="866"/>
      <c r="CT109" s="866"/>
      <c r="CU109" s="866"/>
      <c r="CV109" s="866"/>
      <c r="CW109" s="867"/>
      <c r="CY109" s="68"/>
      <c r="CZ109" s="62"/>
      <c r="DA109" s="62"/>
      <c r="DB109" s="62"/>
      <c r="DC109" s="62"/>
      <c r="DD109" s="62"/>
      <c r="DE109" s="62"/>
    </row>
    <row r="110" spans="1:109" ht="6.6" customHeight="1">
      <c r="A110" s="567"/>
      <c r="B110" s="560"/>
      <c r="C110" s="871"/>
      <c r="D110" s="871"/>
      <c r="E110" s="871"/>
      <c r="F110" s="871"/>
      <c r="G110" s="871"/>
      <c r="H110" s="871"/>
      <c r="I110" s="871"/>
      <c r="J110" s="871"/>
      <c r="K110" s="871"/>
      <c r="L110" s="871"/>
      <c r="M110" s="871"/>
      <c r="N110" s="871"/>
      <c r="O110" s="871"/>
      <c r="P110" s="872"/>
      <c r="Q110" s="839"/>
      <c r="R110" s="874"/>
      <c r="S110" s="915"/>
      <c r="T110" s="915"/>
      <c r="U110" s="915"/>
      <c r="V110" s="915"/>
      <c r="W110" s="915"/>
      <c r="X110" s="915"/>
      <c r="Y110" s="915"/>
      <c r="Z110" s="915"/>
      <c r="AA110" s="915"/>
      <c r="AB110" s="915"/>
      <c r="AC110" s="911"/>
      <c r="AD110" s="911"/>
      <c r="AE110" s="917"/>
      <c r="AF110" s="917"/>
      <c r="AG110" s="917"/>
      <c r="AH110" s="917"/>
      <c r="AI110" s="917"/>
      <c r="AJ110" s="917"/>
      <c r="AK110" s="917"/>
      <c r="AL110" s="917"/>
      <c r="AM110" s="917"/>
      <c r="AN110" s="917"/>
      <c r="AO110" s="917"/>
      <c r="AP110" s="917"/>
      <c r="AQ110" s="917"/>
      <c r="AR110" s="917"/>
      <c r="AS110" s="917"/>
      <c r="AT110" s="917"/>
      <c r="AU110" s="917"/>
      <c r="AV110" s="917"/>
      <c r="AW110" s="917"/>
      <c r="AX110" s="931"/>
      <c r="AY110" s="60"/>
      <c r="AZ110" s="61"/>
      <c r="BA110" s="61"/>
      <c r="BB110" s="63"/>
      <c r="BD110" s="845"/>
      <c r="BE110" s="859" t="s">
        <v>161</v>
      </c>
      <c r="BF110" s="859"/>
      <c r="BG110" s="861" t="s">
        <v>185</v>
      </c>
      <c r="BH110" s="861"/>
      <c r="BI110" s="861"/>
      <c r="BJ110" s="861"/>
      <c r="BK110" s="861"/>
      <c r="BL110" s="861"/>
      <c r="BM110" s="861"/>
      <c r="BN110" s="861"/>
      <c r="BO110" s="861"/>
      <c r="BP110" s="861"/>
      <c r="BQ110" s="861"/>
      <c r="BR110" s="861"/>
      <c r="BS110" s="862"/>
      <c r="BT110" s="919" t="s">
        <v>186</v>
      </c>
      <c r="BU110" s="929"/>
      <c r="BV110" s="929"/>
      <c r="BW110" s="929"/>
      <c r="BX110" s="929"/>
      <c r="BY110" s="929"/>
      <c r="BZ110" s="929"/>
      <c r="CA110" s="929"/>
      <c r="CB110" s="929"/>
      <c r="CC110" s="929"/>
      <c r="CD110" s="929"/>
      <c r="CE110" s="929"/>
      <c r="CF110" s="929"/>
      <c r="CG110" s="929"/>
      <c r="CH110" s="929"/>
      <c r="CI110" s="929"/>
      <c r="CJ110" s="929"/>
      <c r="CK110" s="929"/>
      <c r="CL110" s="929"/>
      <c r="CM110" s="929"/>
      <c r="CN110" s="929"/>
      <c r="CO110" s="929"/>
      <c r="CP110" s="929"/>
      <c r="CQ110" s="929"/>
      <c r="CR110" s="929"/>
      <c r="CS110" s="929"/>
      <c r="CT110" s="929"/>
      <c r="CU110" s="929"/>
      <c r="CV110" s="929"/>
      <c r="CW110" s="921"/>
      <c r="CY110" s="68"/>
      <c r="CZ110" s="62"/>
      <c r="DA110" s="62"/>
      <c r="DB110" s="62"/>
      <c r="DC110" s="62"/>
      <c r="DD110" s="62"/>
      <c r="DE110" s="62"/>
    </row>
    <row r="111" spans="1:109" ht="6.6" customHeight="1">
      <c r="A111" s="567">
        <v>14</v>
      </c>
      <c r="B111" s="560"/>
      <c r="C111" s="871" t="s">
        <v>187</v>
      </c>
      <c r="D111" s="871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2"/>
      <c r="Q111" s="818"/>
      <c r="R111" s="873"/>
      <c r="S111" s="915"/>
      <c r="T111" s="915"/>
      <c r="U111" s="915"/>
      <c r="V111" s="915"/>
      <c r="W111" s="915"/>
      <c r="X111" s="915"/>
      <c r="Y111" s="915"/>
      <c r="Z111" s="915"/>
      <c r="AA111" s="915"/>
      <c r="AB111" s="915"/>
      <c r="AC111" s="911"/>
      <c r="AD111" s="911"/>
      <c r="AE111" s="917"/>
      <c r="AF111" s="917"/>
      <c r="AG111" s="917"/>
      <c r="AH111" s="917"/>
      <c r="AI111" s="917"/>
      <c r="AJ111" s="917"/>
      <c r="AK111" s="917"/>
      <c r="AL111" s="917"/>
      <c r="AM111" s="917"/>
      <c r="AN111" s="917"/>
      <c r="AO111" s="917"/>
      <c r="AP111" s="917"/>
      <c r="AQ111" s="917"/>
      <c r="AR111" s="917"/>
      <c r="AS111" s="917"/>
      <c r="AT111" s="917"/>
      <c r="AU111" s="917"/>
      <c r="AV111" s="917"/>
      <c r="AW111" s="917"/>
      <c r="AX111" s="931"/>
      <c r="AY111" s="60"/>
      <c r="AZ111" s="61"/>
      <c r="BA111" s="61"/>
      <c r="BB111" s="63"/>
      <c r="BD111" s="845"/>
      <c r="BE111" s="859"/>
      <c r="BF111" s="859"/>
      <c r="BG111" s="861"/>
      <c r="BH111" s="861"/>
      <c r="BI111" s="861"/>
      <c r="BJ111" s="861"/>
      <c r="BK111" s="861"/>
      <c r="BL111" s="861"/>
      <c r="BM111" s="861"/>
      <c r="BN111" s="861"/>
      <c r="BO111" s="861"/>
      <c r="BP111" s="861"/>
      <c r="BQ111" s="861"/>
      <c r="BR111" s="861"/>
      <c r="BS111" s="862"/>
      <c r="BT111" s="919"/>
      <c r="BU111" s="929"/>
      <c r="BV111" s="929"/>
      <c r="BW111" s="929"/>
      <c r="BX111" s="929"/>
      <c r="BY111" s="929"/>
      <c r="BZ111" s="929"/>
      <c r="CA111" s="929"/>
      <c r="CB111" s="929"/>
      <c r="CC111" s="929"/>
      <c r="CD111" s="929"/>
      <c r="CE111" s="929"/>
      <c r="CF111" s="929"/>
      <c r="CG111" s="929"/>
      <c r="CH111" s="929"/>
      <c r="CI111" s="929"/>
      <c r="CJ111" s="929"/>
      <c r="CK111" s="929"/>
      <c r="CL111" s="929"/>
      <c r="CM111" s="929"/>
      <c r="CN111" s="929"/>
      <c r="CO111" s="929"/>
      <c r="CP111" s="929"/>
      <c r="CQ111" s="929"/>
      <c r="CR111" s="929"/>
      <c r="CS111" s="929"/>
      <c r="CT111" s="929"/>
      <c r="CU111" s="929"/>
      <c r="CV111" s="929"/>
      <c r="CW111" s="921"/>
      <c r="CY111" s="68"/>
      <c r="CZ111" s="62"/>
      <c r="DA111" s="62"/>
      <c r="DB111" s="62"/>
      <c r="DC111" s="62"/>
      <c r="DD111" s="62"/>
      <c r="DE111" s="62"/>
    </row>
    <row r="112" spans="1:109" ht="6.6" customHeight="1">
      <c r="A112" s="567"/>
      <c r="B112" s="560"/>
      <c r="C112" s="871"/>
      <c r="D112" s="871"/>
      <c r="E112" s="871"/>
      <c r="F112" s="871"/>
      <c r="G112" s="871"/>
      <c r="H112" s="871"/>
      <c r="I112" s="871"/>
      <c r="J112" s="871"/>
      <c r="K112" s="871"/>
      <c r="L112" s="871"/>
      <c r="M112" s="871"/>
      <c r="N112" s="871"/>
      <c r="O112" s="871"/>
      <c r="P112" s="872"/>
      <c r="Q112" s="839"/>
      <c r="R112" s="874"/>
      <c r="S112" s="915"/>
      <c r="T112" s="915"/>
      <c r="U112" s="915"/>
      <c r="V112" s="915"/>
      <c r="W112" s="915"/>
      <c r="X112" s="915"/>
      <c r="Y112" s="915"/>
      <c r="Z112" s="915"/>
      <c r="AA112" s="915"/>
      <c r="AB112" s="915"/>
      <c r="AC112" s="911"/>
      <c r="AD112" s="911"/>
      <c r="AE112" s="917"/>
      <c r="AF112" s="917"/>
      <c r="AG112" s="917"/>
      <c r="AH112" s="917"/>
      <c r="AI112" s="917"/>
      <c r="AJ112" s="917"/>
      <c r="AK112" s="917"/>
      <c r="AL112" s="917"/>
      <c r="AM112" s="917"/>
      <c r="AN112" s="917"/>
      <c r="AO112" s="917"/>
      <c r="AP112" s="917"/>
      <c r="AQ112" s="917"/>
      <c r="AR112" s="917"/>
      <c r="AS112" s="917"/>
      <c r="AT112" s="917"/>
      <c r="AU112" s="917"/>
      <c r="AV112" s="917"/>
      <c r="AW112" s="917"/>
      <c r="AX112" s="931"/>
      <c r="AY112" s="60"/>
      <c r="AZ112" s="61"/>
      <c r="BA112" s="61"/>
      <c r="BB112" s="63"/>
      <c r="BD112" s="845"/>
      <c r="BE112" s="859"/>
      <c r="BF112" s="859"/>
      <c r="BG112" s="861"/>
      <c r="BH112" s="861"/>
      <c r="BI112" s="861"/>
      <c r="BJ112" s="861"/>
      <c r="BK112" s="861"/>
      <c r="BL112" s="861"/>
      <c r="BM112" s="861"/>
      <c r="BN112" s="861"/>
      <c r="BO112" s="861"/>
      <c r="BP112" s="861"/>
      <c r="BQ112" s="861"/>
      <c r="BR112" s="861"/>
      <c r="BS112" s="862"/>
      <c r="BT112" s="919"/>
      <c r="BU112" s="929"/>
      <c r="BV112" s="929"/>
      <c r="BW112" s="929"/>
      <c r="BX112" s="929"/>
      <c r="BY112" s="929"/>
      <c r="BZ112" s="929"/>
      <c r="CA112" s="929"/>
      <c r="CB112" s="929"/>
      <c r="CC112" s="929"/>
      <c r="CD112" s="929"/>
      <c r="CE112" s="929"/>
      <c r="CF112" s="929"/>
      <c r="CG112" s="929"/>
      <c r="CH112" s="929"/>
      <c r="CI112" s="929"/>
      <c r="CJ112" s="929"/>
      <c r="CK112" s="929"/>
      <c r="CL112" s="929"/>
      <c r="CM112" s="929"/>
      <c r="CN112" s="929"/>
      <c r="CO112" s="929"/>
      <c r="CP112" s="929"/>
      <c r="CQ112" s="929"/>
      <c r="CR112" s="929"/>
      <c r="CS112" s="929"/>
      <c r="CT112" s="929"/>
      <c r="CU112" s="929"/>
      <c r="CV112" s="929"/>
      <c r="CW112" s="921"/>
      <c r="CY112" s="68"/>
      <c r="CZ112" s="62"/>
      <c r="DA112" s="62"/>
      <c r="DB112" s="62"/>
      <c r="DC112" s="62"/>
      <c r="DD112" s="62"/>
      <c r="DE112" s="62"/>
    </row>
    <row r="113" spans="1:109" ht="6.6" customHeight="1">
      <c r="A113" s="567">
        <v>15</v>
      </c>
      <c r="B113" s="560"/>
      <c r="C113" s="871" t="s">
        <v>188</v>
      </c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2"/>
      <c r="Q113" s="818"/>
      <c r="R113" s="873"/>
      <c r="S113" s="915"/>
      <c r="T113" s="915"/>
      <c r="U113" s="915"/>
      <c r="V113" s="915"/>
      <c r="W113" s="915"/>
      <c r="X113" s="915"/>
      <c r="Y113" s="915"/>
      <c r="Z113" s="915"/>
      <c r="AA113" s="915"/>
      <c r="AB113" s="915"/>
      <c r="AC113" s="911"/>
      <c r="AD113" s="911"/>
      <c r="AE113" s="917"/>
      <c r="AF113" s="917"/>
      <c r="AG113" s="917"/>
      <c r="AH113" s="917"/>
      <c r="AI113" s="917"/>
      <c r="AJ113" s="917"/>
      <c r="AK113" s="917"/>
      <c r="AL113" s="917"/>
      <c r="AM113" s="917"/>
      <c r="AN113" s="917"/>
      <c r="AO113" s="917"/>
      <c r="AP113" s="917"/>
      <c r="AQ113" s="917"/>
      <c r="AR113" s="917"/>
      <c r="AS113" s="917"/>
      <c r="AT113" s="917"/>
      <c r="AU113" s="917"/>
      <c r="AV113" s="917"/>
      <c r="AW113" s="917"/>
      <c r="AX113" s="931"/>
      <c r="AY113" s="60"/>
      <c r="AZ113" s="61"/>
      <c r="BA113" s="61"/>
      <c r="BB113" s="63"/>
      <c r="BC113" s="78"/>
      <c r="BD113" s="845"/>
      <c r="BE113" s="930" t="s">
        <v>161</v>
      </c>
      <c r="BF113" s="930"/>
      <c r="BG113" s="861" t="s">
        <v>189</v>
      </c>
      <c r="BH113" s="861"/>
      <c r="BI113" s="861"/>
      <c r="BJ113" s="861"/>
      <c r="BK113" s="861"/>
      <c r="BL113" s="861"/>
      <c r="BM113" s="861"/>
      <c r="BN113" s="861"/>
      <c r="BO113" s="861"/>
      <c r="BP113" s="861"/>
      <c r="BQ113" s="861"/>
      <c r="BR113" s="861"/>
      <c r="BS113" s="862"/>
      <c r="BT113" s="919" t="s">
        <v>190</v>
      </c>
      <c r="BU113" s="920"/>
      <c r="BV113" s="920"/>
      <c r="BW113" s="920"/>
      <c r="BX113" s="920"/>
      <c r="BY113" s="920"/>
      <c r="BZ113" s="920"/>
      <c r="CA113" s="920"/>
      <c r="CB113" s="920"/>
      <c r="CC113" s="920"/>
      <c r="CD113" s="920"/>
      <c r="CE113" s="920"/>
      <c r="CF113" s="920"/>
      <c r="CG113" s="920"/>
      <c r="CH113" s="920"/>
      <c r="CI113" s="920"/>
      <c r="CJ113" s="920"/>
      <c r="CK113" s="920"/>
      <c r="CL113" s="920"/>
      <c r="CM113" s="920"/>
      <c r="CN113" s="920"/>
      <c r="CO113" s="920"/>
      <c r="CP113" s="920"/>
      <c r="CQ113" s="920"/>
      <c r="CR113" s="920"/>
      <c r="CS113" s="920"/>
      <c r="CT113" s="920"/>
      <c r="CU113" s="920"/>
      <c r="CV113" s="920"/>
      <c r="CW113" s="921"/>
      <c r="CX113" s="78"/>
      <c r="CY113" s="68"/>
      <c r="CZ113" s="62"/>
      <c r="DA113" s="62"/>
      <c r="DB113" s="62"/>
      <c r="DC113" s="62"/>
      <c r="DD113" s="62"/>
      <c r="DE113" s="62"/>
    </row>
    <row r="114" spans="1:109" ht="6.6" customHeight="1">
      <c r="A114" s="567"/>
      <c r="B114" s="560"/>
      <c r="C114" s="871"/>
      <c r="D114" s="871"/>
      <c r="E114" s="871"/>
      <c r="F114" s="871"/>
      <c r="G114" s="871"/>
      <c r="H114" s="871"/>
      <c r="I114" s="871"/>
      <c r="J114" s="871"/>
      <c r="K114" s="871"/>
      <c r="L114" s="871"/>
      <c r="M114" s="871"/>
      <c r="N114" s="871"/>
      <c r="O114" s="871"/>
      <c r="P114" s="872"/>
      <c r="Q114" s="839"/>
      <c r="R114" s="874"/>
      <c r="S114" s="915"/>
      <c r="T114" s="915"/>
      <c r="U114" s="915"/>
      <c r="V114" s="915"/>
      <c r="W114" s="915"/>
      <c r="X114" s="915"/>
      <c r="Y114" s="915"/>
      <c r="Z114" s="915"/>
      <c r="AA114" s="915"/>
      <c r="AB114" s="915"/>
      <c r="AC114" s="911"/>
      <c r="AD114" s="911"/>
      <c r="AE114" s="917"/>
      <c r="AF114" s="917"/>
      <c r="AG114" s="917"/>
      <c r="AH114" s="917"/>
      <c r="AI114" s="917"/>
      <c r="AJ114" s="917"/>
      <c r="AK114" s="917"/>
      <c r="AL114" s="917"/>
      <c r="AM114" s="917"/>
      <c r="AN114" s="917"/>
      <c r="AO114" s="917"/>
      <c r="AP114" s="917"/>
      <c r="AQ114" s="917"/>
      <c r="AR114" s="917"/>
      <c r="AS114" s="917"/>
      <c r="AT114" s="917"/>
      <c r="AU114" s="917"/>
      <c r="AV114" s="917"/>
      <c r="AW114" s="917"/>
      <c r="AX114" s="931"/>
      <c r="AY114" s="60"/>
      <c r="AZ114" s="61"/>
      <c r="BA114" s="61"/>
      <c r="BB114" s="63"/>
      <c r="BC114" s="78"/>
      <c r="BD114" s="845"/>
      <c r="BE114" s="859"/>
      <c r="BF114" s="859"/>
      <c r="BG114" s="861"/>
      <c r="BH114" s="861"/>
      <c r="BI114" s="861"/>
      <c r="BJ114" s="861"/>
      <c r="BK114" s="861"/>
      <c r="BL114" s="861"/>
      <c r="BM114" s="861"/>
      <c r="BN114" s="861"/>
      <c r="BO114" s="861"/>
      <c r="BP114" s="861"/>
      <c r="BQ114" s="861"/>
      <c r="BR114" s="861"/>
      <c r="BS114" s="862"/>
      <c r="BT114" s="919"/>
      <c r="BU114" s="920"/>
      <c r="BV114" s="920"/>
      <c r="BW114" s="920"/>
      <c r="BX114" s="920"/>
      <c r="BY114" s="920"/>
      <c r="BZ114" s="920"/>
      <c r="CA114" s="920"/>
      <c r="CB114" s="920"/>
      <c r="CC114" s="920"/>
      <c r="CD114" s="920"/>
      <c r="CE114" s="920"/>
      <c r="CF114" s="920"/>
      <c r="CG114" s="920"/>
      <c r="CH114" s="920"/>
      <c r="CI114" s="920"/>
      <c r="CJ114" s="920"/>
      <c r="CK114" s="920"/>
      <c r="CL114" s="920"/>
      <c r="CM114" s="920"/>
      <c r="CN114" s="920"/>
      <c r="CO114" s="920"/>
      <c r="CP114" s="920"/>
      <c r="CQ114" s="920"/>
      <c r="CR114" s="920"/>
      <c r="CS114" s="920"/>
      <c r="CT114" s="920"/>
      <c r="CU114" s="920"/>
      <c r="CV114" s="920"/>
      <c r="CW114" s="921"/>
      <c r="CX114" s="78"/>
      <c r="CY114" s="68"/>
      <c r="CZ114" s="62"/>
      <c r="DA114" s="62"/>
      <c r="DB114" s="62"/>
      <c r="DC114" s="62"/>
      <c r="DD114" s="62"/>
      <c r="DE114" s="62"/>
    </row>
    <row r="115" spans="1:109" ht="6.6" customHeight="1">
      <c r="A115" s="567">
        <v>16</v>
      </c>
      <c r="B115" s="560"/>
      <c r="C115" s="871" t="s">
        <v>191</v>
      </c>
      <c r="D115" s="871"/>
      <c r="E115" s="871"/>
      <c r="F115" s="871"/>
      <c r="G115" s="871"/>
      <c r="H115" s="871"/>
      <c r="I115" s="871"/>
      <c r="J115" s="871"/>
      <c r="K115" s="871"/>
      <c r="L115" s="871"/>
      <c r="M115" s="871"/>
      <c r="N115" s="871"/>
      <c r="O115" s="871"/>
      <c r="P115" s="872"/>
      <c r="Q115" s="818"/>
      <c r="R115" s="873"/>
      <c r="S115" s="915"/>
      <c r="T115" s="915"/>
      <c r="U115" s="915"/>
      <c r="V115" s="915"/>
      <c r="W115" s="915"/>
      <c r="X115" s="915"/>
      <c r="Y115" s="915"/>
      <c r="Z115" s="915"/>
      <c r="AA115" s="915"/>
      <c r="AB115" s="915"/>
      <c r="AC115" s="911"/>
      <c r="AD115" s="911"/>
      <c r="AE115" s="917"/>
      <c r="AF115" s="917"/>
      <c r="AG115" s="917"/>
      <c r="AH115" s="917"/>
      <c r="AI115" s="917"/>
      <c r="AJ115" s="917"/>
      <c r="AK115" s="917"/>
      <c r="AL115" s="917"/>
      <c r="AM115" s="917"/>
      <c r="AN115" s="917"/>
      <c r="AO115" s="917"/>
      <c r="AP115" s="917"/>
      <c r="AQ115" s="917"/>
      <c r="AR115" s="917"/>
      <c r="AS115" s="917"/>
      <c r="AT115" s="917"/>
      <c r="AU115" s="917"/>
      <c r="AV115" s="917"/>
      <c r="AW115" s="917"/>
      <c r="AX115" s="931"/>
      <c r="AY115" s="60"/>
      <c r="AZ115" s="61"/>
      <c r="BA115" s="61"/>
      <c r="BB115" s="63"/>
      <c r="BC115" s="78"/>
      <c r="BD115" s="858"/>
      <c r="BE115" s="860"/>
      <c r="BF115" s="860"/>
      <c r="BG115" s="863"/>
      <c r="BH115" s="863"/>
      <c r="BI115" s="863"/>
      <c r="BJ115" s="863"/>
      <c r="BK115" s="863"/>
      <c r="BL115" s="863"/>
      <c r="BM115" s="863"/>
      <c r="BN115" s="863"/>
      <c r="BO115" s="863"/>
      <c r="BP115" s="863"/>
      <c r="BQ115" s="863"/>
      <c r="BR115" s="863"/>
      <c r="BS115" s="864"/>
      <c r="BT115" s="922"/>
      <c r="BU115" s="923"/>
      <c r="BV115" s="923"/>
      <c r="BW115" s="923"/>
      <c r="BX115" s="923"/>
      <c r="BY115" s="923"/>
      <c r="BZ115" s="923"/>
      <c r="CA115" s="923"/>
      <c r="CB115" s="923"/>
      <c r="CC115" s="923"/>
      <c r="CD115" s="923"/>
      <c r="CE115" s="923"/>
      <c r="CF115" s="923"/>
      <c r="CG115" s="923"/>
      <c r="CH115" s="923"/>
      <c r="CI115" s="923"/>
      <c r="CJ115" s="923"/>
      <c r="CK115" s="923"/>
      <c r="CL115" s="923"/>
      <c r="CM115" s="923"/>
      <c r="CN115" s="923"/>
      <c r="CO115" s="923"/>
      <c r="CP115" s="923"/>
      <c r="CQ115" s="923"/>
      <c r="CR115" s="923"/>
      <c r="CS115" s="923"/>
      <c r="CT115" s="923"/>
      <c r="CU115" s="923"/>
      <c r="CV115" s="923"/>
      <c r="CW115" s="924"/>
      <c r="CX115" s="78"/>
      <c r="CY115" s="68"/>
      <c r="CZ115" s="62"/>
      <c r="DA115" s="62"/>
      <c r="DB115" s="62"/>
      <c r="DC115" s="62"/>
      <c r="DD115" s="62"/>
      <c r="DE115" s="62"/>
    </row>
    <row r="116" spans="1:109" ht="6.6" customHeight="1" thickBot="1">
      <c r="A116" s="569"/>
      <c r="B116" s="570"/>
      <c r="C116" s="925"/>
      <c r="D116" s="925"/>
      <c r="E116" s="925"/>
      <c r="F116" s="925"/>
      <c r="G116" s="925"/>
      <c r="H116" s="925"/>
      <c r="I116" s="925"/>
      <c r="J116" s="925"/>
      <c r="K116" s="925"/>
      <c r="L116" s="925"/>
      <c r="M116" s="925"/>
      <c r="N116" s="925"/>
      <c r="O116" s="925"/>
      <c r="P116" s="926"/>
      <c r="Q116" s="927"/>
      <c r="R116" s="928"/>
      <c r="S116" s="916"/>
      <c r="T116" s="916"/>
      <c r="U116" s="916"/>
      <c r="V116" s="916"/>
      <c r="W116" s="916"/>
      <c r="X116" s="916"/>
      <c r="Y116" s="916"/>
      <c r="Z116" s="916"/>
      <c r="AA116" s="916"/>
      <c r="AB116" s="916"/>
      <c r="AC116" s="912"/>
      <c r="AD116" s="912"/>
      <c r="AE116" s="918"/>
      <c r="AF116" s="918"/>
      <c r="AG116" s="918"/>
      <c r="AH116" s="918"/>
      <c r="AI116" s="918"/>
      <c r="AJ116" s="918"/>
      <c r="AK116" s="918"/>
      <c r="AL116" s="918"/>
      <c r="AM116" s="918"/>
      <c r="AN116" s="918"/>
      <c r="AO116" s="918"/>
      <c r="AP116" s="918"/>
      <c r="AQ116" s="918"/>
      <c r="AR116" s="918"/>
      <c r="AS116" s="918"/>
      <c r="AT116" s="918"/>
      <c r="AU116" s="918"/>
      <c r="AV116" s="918"/>
      <c r="AW116" s="918"/>
      <c r="AX116" s="932"/>
      <c r="BA116" s="61"/>
      <c r="BB116" s="79"/>
      <c r="BC116" s="80"/>
      <c r="BD116" s="80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2"/>
      <c r="CZ116" s="62"/>
    </row>
    <row r="117" spans="1:109" ht="9.6" customHeight="1">
      <c r="BA117" s="61"/>
      <c r="BB117" s="76"/>
      <c r="BC117" s="76"/>
      <c r="BD117" s="76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62"/>
    </row>
    <row r="118" spans="1:109" ht="9.6" customHeight="1">
      <c r="BA118" s="61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62"/>
    </row>
    <row r="119" spans="1:109" ht="9.6" customHeight="1">
      <c r="BA119" s="61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62"/>
    </row>
    <row r="120" spans="1:109" ht="9.6" customHeight="1">
      <c r="BA120" s="61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62"/>
    </row>
    <row r="121" spans="1:109" ht="9.6" customHeight="1">
      <c r="BA121" s="61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62"/>
    </row>
    <row r="122" spans="1:109" ht="9.6" customHeight="1"/>
    <row r="123" spans="1:109" ht="9.6" customHeight="1"/>
  </sheetData>
  <mergeCells count="405">
    <mergeCell ref="BG110:BS112"/>
    <mergeCell ref="A109:B110"/>
    <mergeCell ref="C109:P110"/>
    <mergeCell ref="Q109:R110"/>
    <mergeCell ref="S109:AB116"/>
    <mergeCell ref="AE109:AI116"/>
    <mergeCell ref="BT113:CW115"/>
    <mergeCell ref="A115:B116"/>
    <mergeCell ref="C115:P116"/>
    <mergeCell ref="Q115:R116"/>
    <mergeCell ref="BT110:CW112"/>
    <mergeCell ref="A111:B112"/>
    <mergeCell ref="C111:P112"/>
    <mergeCell ref="Q111:R112"/>
    <mergeCell ref="A113:B114"/>
    <mergeCell ref="C113:P114"/>
    <mergeCell ref="Q113:R114"/>
    <mergeCell ref="BD113:BD115"/>
    <mergeCell ref="BE113:BF115"/>
    <mergeCell ref="BG113:BS115"/>
    <mergeCell ref="AJ109:AN116"/>
    <mergeCell ref="AO109:AS116"/>
    <mergeCell ref="AT109:AX116"/>
    <mergeCell ref="BD110:BD112"/>
    <mergeCell ref="BE110:BF112"/>
    <mergeCell ref="A101:B102"/>
    <mergeCell ref="C101:P102"/>
    <mergeCell ref="Q101:R102"/>
    <mergeCell ref="BD101:BD103"/>
    <mergeCell ref="BE101:BS103"/>
    <mergeCell ref="A103:B104"/>
    <mergeCell ref="C103:P104"/>
    <mergeCell ref="Q103:R104"/>
    <mergeCell ref="BD104:BD106"/>
    <mergeCell ref="BE104:BF106"/>
    <mergeCell ref="BG104:BS106"/>
    <mergeCell ref="A105:B106"/>
    <mergeCell ref="C105:P106"/>
    <mergeCell ref="Q105:R106"/>
    <mergeCell ref="S105:AB108"/>
    <mergeCell ref="AC105:AD116"/>
    <mergeCell ref="AE105:AI108"/>
    <mergeCell ref="AJ105:AN108"/>
    <mergeCell ref="AO105:AS108"/>
    <mergeCell ref="AT105:AX108"/>
    <mergeCell ref="A107:B108"/>
    <mergeCell ref="C107:P108"/>
    <mergeCell ref="Q107:R108"/>
    <mergeCell ref="A99:B100"/>
    <mergeCell ref="C99:P100"/>
    <mergeCell ref="Q99:R100"/>
    <mergeCell ref="BG92:BS94"/>
    <mergeCell ref="A93:B94"/>
    <mergeCell ref="C93:P94"/>
    <mergeCell ref="Q93:R94"/>
    <mergeCell ref="A95:B96"/>
    <mergeCell ref="C95:P96"/>
    <mergeCell ref="Q95:R96"/>
    <mergeCell ref="BD95:BD97"/>
    <mergeCell ref="BE95:BS97"/>
    <mergeCell ref="A97:B98"/>
    <mergeCell ref="DH86:DK86"/>
    <mergeCell ref="A87:B88"/>
    <mergeCell ref="C87:P88"/>
    <mergeCell ref="Q87:R88"/>
    <mergeCell ref="DH87:DK87"/>
    <mergeCell ref="A82:P84"/>
    <mergeCell ref="Q82:R84"/>
    <mergeCell ref="S82:AX84"/>
    <mergeCell ref="BD83:BD85"/>
    <mergeCell ref="BE83:BS85"/>
    <mergeCell ref="DH84:DK85"/>
    <mergeCell ref="A85:B86"/>
    <mergeCell ref="C85:P86"/>
    <mergeCell ref="Q85:R86"/>
    <mergeCell ref="S85:AX104"/>
    <mergeCell ref="A89:B90"/>
    <mergeCell ref="C89:P90"/>
    <mergeCell ref="Q89:R90"/>
    <mergeCell ref="BD89:BD91"/>
    <mergeCell ref="BE89:BS91"/>
    <mergeCell ref="A91:B92"/>
    <mergeCell ref="C91:P92"/>
    <mergeCell ref="Q91:R92"/>
    <mergeCell ref="BD92:BD94"/>
    <mergeCell ref="I79:AH81"/>
    <mergeCell ref="BD80:BD82"/>
    <mergeCell ref="BE80:BF82"/>
    <mergeCell ref="BG80:BS82"/>
    <mergeCell ref="BT80:CW109"/>
    <mergeCell ref="AI81:AX81"/>
    <mergeCell ref="BD86:BD88"/>
    <mergeCell ref="BE86:BF88"/>
    <mergeCell ref="BG86:BS88"/>
    <mergeCell ref="BE92:BF94"/>
    <mergeCell ref="C97:P98"/>
    <mergeCell ref="Q97:R98"/>
    <mergeCell ref="BD98:BD100"/>
    <mergeCell ref="BE98:BF100"/>
    <mergeCell ref="BG98:BS100"/>
    <mergeCell ref="BE107:BS109"/>
    <mergeCell ref="BD107:BD109"/>
    <mergeCell ref="CD73:CW76"/>
    <mergeCell ref="A76:H81"/>
    <mergeCell ref="I76:M78"/>
    <mergeCell ref="N76:N78"/>
    <mergeCell ref="O76:W78"/>
    <mergeCell ref="X76:X78"/>
    <mergeCell ref="Y76:AA78"/>
    <mergeCell ref="AB76:AB78"/>
    <mergeCell ref="AC76:AD78"/>
    <mergeCell ref="AE76:AE78"/>
    <mergeCell ref="AC73:AD75"/>
    <mergeCell ref="AE73:AE75"/>
    <mergeCell ref="AF73:AG75"/>
    <mergeCell ref="AH73:AH75"/>
    <mergeCell ref="BD73:BD76"/>
    <mergeCell ref="BE73:CC76"/>
    <mergeCell ref="AF76:AG78"/>
    <mergeCell ref="AH76:AH78"/>
    <mergeCell ref="BD77:BD79"/>
    <mergeCell ref="BE77:BS79"/>
    <mergeCell ref="BT77:BZ79"/>
    <mergeCell ref="CA77:CK79"/>
    <mergeCell ref="CL77:CO79"/>
    <mergeCell ref="CP77:CW79"/>
    <mergeCell ref="AH67:AH69"/>
    <mergeCell ref="AE70:AE72"/>
    <mergeCell ref="AF70:AG72"/>
    <mergeCell ref="AH70:AH72"/>
    <mergeCell ref="A73:H75"/>
    <mergeCell ref="I73:M75"/>
    <mergeCell ref="N73:N75"/>
    <mergeCell ref="O73:W75"/>
    <mergeCell ref="X73:X75"/>
    <mergeCell ref="Y73:AA75"/>
    <mergeCell ref="AB73:AB75"/>
    <mergeCell ref="AF64:AG66"/>
    <mergeCell ref="AH64:AH66"/>
    <mergeCell ref="CK64:CW65"/>
    <mergeCell ref="A67:H69"/>
    <mergeCell ref="I67:K69"/>
    <mergeCell ref="L67:M69"/>
    <mergeCell ref="N67:N69"/>
    <mergeCell ref="O67:W69"/>
    <mergeCell ref="X67:X69"/>
    <mergeCell ref="BB68:CY72"/>
    <mergeCell ref="A70:H72"/>
    <mergeCell ref="I70:K72"/>
    <mergeCell ref="L70:M72"/>
    <mergeCell ref="N70:N72"/>
    <mergeCell ref="O70:W72"/>
    <mergeCell ref="X70:X72"/>
    <mergeCell ref="Y70:AA72"/>
    <mergeCell ref="AB70:AB72"/>
    <mergeCell ref="AC70:AD72"/>
    <mergeCell ref="Y67:AA69"/>
    <mergeCell ref="AB67:AB69"/>
    <mergeCell ref="AC67:AD69"/>
    <mergeCell ref="AE67:AE69"/>
    <mergeCell ref="AF67:AG69"/>
    <mergeCell ref="A64:H66"/>
    <mergeCell ref="I64:M66"/>
    <mergeCell ref="N64:N66"/>
    <mergeCell ref="O64:W66"/>
    <mergeCell ref="X64:X66"/>
    <mergeCell ref="Y64:AA66"/>
    <mergeCell ref="AB64:AB66"/>
    <mergeCell ref="AC64:AD66"/>
    <mergeCell ref="AE64:AE66"/>
    <mergeCell ref="CK58:CS63"/>
    <mergeCell ref="CT58:CT63"/>
    <mergeCell ref="CU58:CW63"/>
    <mergeCell ref="A61:H63"/>
    <mergeCell ref="I61:M63"/>
    <mergeCell ref="N61:N63"/>
    <mergeCell ref="O61:W63"/>
    <mergeCell ref="X61:X63"/>
    <mergeCell ref="Y61:AA63"/>
    <mergeCell ref="AB61:AB63"/>
    <mergeCell ref="AC58:AC60"/>
    <mergeCell ref="AD58:AH60"/>
    <mergeCell ref="BD58:BE63"/>
    <mergeCell ref="BF58:BO60"/>
    <mergeCell ref="BP58:BX60"/>
    <mergeCell ref="BY58:CJ63"/>
    <mergeCell ref="AC61:AD63"/>
    <mergeCell ref="AE61:AE63"/>
    <mergeCell ref="AF61:AG63"/>
    <mergeCell ref="AH61:AH63"/>
    <mergeCell ref="BF61:BO63"/>
    <mergeCell ref="BP61:BX63"/>
    <mergeCell ref="BP55:BX57"/>
    <mergeCell ref="A58:H60"/>
    <mergeCell ref="I58:I60"/>
    <mergeCell ref="J58:R60"/>
    <mergeCell ref="S58:S60"/>
    <mergeCell ref="T58:V60"/>
    <mergeCell ref="W58:W60"/>
    <mergeCell ref="X58:Y60"/>
    <mergeCell ref="Z58:Z60"/>
    <mergeCell ref="AA58:AB60"/>
    <mergeCell ref="BP52:BX54"/>
    <mergeCell ref="BY52:CJ57"/>
    <mergeCell ref="CK52:CS57"/>
    <mergeCell ref="CT52:CT57"/>
    <mergeCell ref="CU52:CW57"/>
    <mergeCell ref="A55:H57"/>
    <mergeCell ref="I55:N57"/>
    <mergeCell ref="O55:O57"/>
    <mergeCell ref="P55:Z57"/>
    <mergeCell ref="AA55:AA57"/>
    <mergeCell ref="AB52:AB54"/>
    <mergeCell ref="AC52:AF54"/>
    <mergeCell ref="AG52:AG54"/>
    <mergeCell ref="AH52:AH54"/>
    <mergeCell ref="BD52:BE57"/>
    <mergeCell ref="BF52:BO54"/>
    <mergeCell ref="AB55:AB57"/>
    <mergeCell ref="AC55:AG57"/>
    <mergeCell ref="AH55:AH57"/>
    <mergeCell ref="BF55:BO57"/>
    <mergeCell ref="I52:J54"/>
    <mergeCell ref="K52:N54"/>
    <mergeCell ref="O52:O54"/>
    <mergeCell ref="P52:Q54"/>
    <mergeCell ref="R52:Z54"/>
    <mergeCell ref="AA52:AA54"/>
    <mergeCell ref="CT46:CT51"/>
    <mergeCell ref="CU46:CW51"/>
    <mergeCell ref="A49:H54"/>
    <mergeCell ref="I49:J51"/>
    <mergeCell ref="K49:N51"/>
    <mergeCell ref="O49:O51"/>
    <mergeCell ref="P49:AG51"/>
    <mergeCell ref="AH49:AH51"/>
    <mergeCell ref="BF49:BO51"/>
    <mergeCell ref="BP49:BX51"/>
    <mergeCell ref="AF46:AH48"/>
    <mergeCell ref="BD46:BE51"/>
    <mergeCell ref="BF46:BO48"/>
    <mergeCell ref="BP46:BX48"/>
    <mergeCell ref="BY46:CJ51"/>
    <mergeCell ref="CK46:CS51"/>
    <mergeCell ref="I46:L48"/>
    <mergeCell ref="M46:N48"/>
    <mergeCell ref="O46:Q48"/>
    <mergeCell ref="R46:Y48"/>
    <mergeCell ref="Z46:AC48"/>
    <mergeCell ref="AD46:AE48"/>
    <mergeCell ref="BF40:BO42"/>
    <mergeCell ref="BP40:BX42"/>
    <mergeCell ref="BY40:CJ45"/>
    <mergeCell ref="AF43:AH45"/>
    <mergeCell ref="BF43:BO45"/>
    <mergeCell ref="BP43:BX45"/>
    <mergeCell ref="A40:H42"/>
    <mergeCell ref="I40:L42"/>
    <mergeCell ref="M40:N42"/>
    <mergeCell ref="O40:Q42"/>
    <mergeCell ref="R40:Y42"/>
    <mergeCell ref="A43:H48"/>
    <mergeCell ref="I43:L45"/>
    <mergeCell ref="M43:N45"/>
    <mergeCell ref="O43:Q45"/>
    <mergeCell ref="R43:Y45"/>
    <mergeCell ref="Z43:AC45"/>
    <mergeCell ref="AD43:AE45"/>
    <mergeCell ref="AD40:AE42"/>
    <mergeCell ref="AF40:AH42"/>
    <mergeCell ref="Z40:AC42"/>
    <mergeCell ref="CK34:CS39"/>
    <mergeCell ref="CT34:CT39"/>
    <mergeCell ref="CU34:CW39"/>
    <mergeCell ref="C37:H39"/>
    <mergeCell ref="I37:L39"/>
    <mergeCell ref="M37:N39"/>
    <mergeCell ref="O37:Q39"/>
    <mergeCell ref="R37:Y39"/>
    <mergeCell ref="Z37:AC39"/>
    <mergeCell ref="AD37:AE39"/>
    <mergeCell ref="AD34:AE36"/>
    <mergeCell ref="AF34:AH36"/>
    <mergeCell ref="BD34:BE39"/>
    <mergeCell ref="BF34:BO36"/>
    <mergeCell ref="BP34:BX36"/>
    <mergeCell ref="BY34:CJ39"/>
    <mergeCell ref="AF37:AH39"/>
    <mergeCell ref="BF37:BO39"/>
    <mergeCell ref="BP37:BX39"/>
    <mergeCell ref="C34:H36"/>
    <mergeCell ref="I34:L36"/>
    <mergeCell ref="M34:N36"/>
    <mergeCell ref="O34:Q36"/>
    <mergeCell ref="R34:Y36"/>
    <mergeCell ref="Z34:AC36"/>
    <mergeCell ref="CK28:CT33"/>
    <mergeCell ref="CU28:CW33"/>
    <mergeCell ref="A31:B39"/>
    <mergeCell ref="C31:H33"/>
    <mergeCell ref="I31:L33"/>
    <mergeCell ref="M31:N33"/>
    <mergeCell ref="O31:Q33"/>
    <mergeCell ref="R31:Y33"/>
    <mergeCell ref="Z31:AC33"/>
    <mergeCell ref="AD31:AE33"/>
    <mergeCell ref="AD28:AE30"/>
    <mergeCell ref="AF28:AH30"/>
    <mergeCell ref="BD28:BE33"/>
    <mergeCell ref="BF28:BO33"/>
    <mergeCell ref="BP28:BX30"/>
    <mergeCell ref="BY28:CJ33"/>
    <mergeCell ref="AF31:AH33"/>
    <mergeCell ref="BP31:BX33"/>
    <mergeCell ref="A28:H30"/>
    <mergeCell ref="I28:L30"/>
    <mergeCell ref="M28:N30"/>
    <mergeCell ref="O28:Q30"/>
    <mergeCell ref="R28:Y30"/>
    <mergeCell ref="Z28:AC30"/>
    <mergeCell ref="CJ22:CU23"/>
    <mergeCell ref="A25:H27"/>
    <mergeCell ref="I25:L27"/>
    <mergeCell ref="M25:N27"/>
    <mergeCell ref="O25:Q27"/>
    <mergeCell ref="R25:Y27"/>
    <mergeCell ref="Z25:AC27"/>
    <mergeCell ref="AD25:AE27"/>
    <mergeCell ref="AF25:AH27"/>
    <mergeCell ref="BF25:CU27"/>
    <mergeCell ref="A22:H24"/>
    <mergeCell ref="I22:L24"/>
    <mergeCell ref="M22:N24"/>
    <mergeCell ref="O22:Q24"/>
    <mergeCell ref="R22:Y24"/>
    <mergeCell ref="Z22:AC24"/>
    <mergeCell ref="AD22:AE24"/>
    <mergeCell ref="AF22:AH24"/>
    <mergeCell ref="R19:Y21"/>
    <mergeCell ref="Z19:AC21"/>
    <mergeCell ref="A19:H21"/>
    <mergeCell ref="I19:L21"/>
    <mergeCell ref="M19:N21"/>
    <mergeCell ref="O19:Q21"/>
    <mergeCell ref="AD16:AE18"/>
    <mergeCell ref="AF16:AH18"/>
    <mergeCell ref="A16:H18"/>
    <mergeCell ref="I16:L18"/>
    <mergeCell ref="M16:N18"/>
    <mergeCell ref="O16:Q18"/>
    <mergeCell ref="R16:Y18"/>
    <mergeCell ref="Z16:AC18"/>
    <mergeCell ref="AI16:AX16"/>
    <mergeCell ref="BF16:BN18"/>
    <mergeCell ref="BO16:BQ18"/>
    <mergeCell ref="BR16:CI18"/>
    <mergeCell ref="CM19:CT21"/>
    <mergeCell ref="AD13:AE15"/>
    <mergeCell ref="AF13:AH15"/>
    <mergeCell ref="AI13:AX15"/>
    <mergeCell ref="BF13:CU15"/>
    <mergeCell ref="CJ16:CL18"/>
    <mergeCell ref="CM16:CT18"/>
    <mergeCell ref="CU16:CU18"/>
    <mergeCell ref="AI17:AX80"/>
    <mergeCell ref="CU19:CU21"/>
    <mergeCell ref="BF19:BN21"/>
    <mergeCell ref="BO19:BQ21"/>
    <mergeCell ref="BR19:CI21"/>
    <mergeCell ref="CJ19:CL21"/>
    <mergeCell ref="CK40:CS45"/>
    <mergeCell ref="CT40:CT45"/>
    <mergeCell ref="CU40:CW45"/>
    <mergeCell ref="BD40:BE45"/>
    <mergeCell ref="AD19:AE21"/>
    <mergeCell ref="AF19:AH21"/>
    <mergeCell ref="A13:H15"/>
    <mergeCell ref="I13:L15"/>
    <mergeCell ref="M13:N15"/>
    <mergeCell ref="O13:Q15"/>
    <mergeCell ref="R13:Y15"/>
    <mergeCell ref="Z13:AC15"/>
    <mergeCell ref="AQ7:AT12"/>
    <mergeCell ref="AU7:AX12"/>
    <mergeCell ref="BB7:CY11"/>
    <mergeCell ref="A10:H12"/>
    <mergeCell ref="I10:L12"/>
    <mergeCell ref="M10:N12"/>
    <mergeCell ref="O10:Q12"/>
    <mergeCell ref="R10:Y12"/>
    <mergeCell ref="Z10:AC12"/>
    <mergeCell ref="AD10:AE12"/>
    <mergeCell ref="K2:K5"/>
    <mergeCell ref="L2:L5"/>
    <mergeCell ref="M2:M5"/>
    <mergeCell ref="N2:N5"/>
    <mergeCell ref="A7:AH9"/>
    <mergeCell ref="AI7:AP12"/>
    <mergeCell ref="AF10:AH12"/>
    <mergeCell ref="A2:E5"/>
    <mergeCell ref="F2:F5"/>
    <mergeCell ref="G2:G5"/>
    <mergeCell ref="H2:H5"/>
    <mergeCell ref="I2:I5"/>
    <mergeCell ref="J2:J5"/>
  </mergeCells>
  <phoneticPr fontId="1"/>
  <conditionalFormatting sqref="G2:M5 AQ7:AX12 A13:AH48 AI17:AX80 P49:AG51 R52:Z54 AC52:AF54 P55:Z57 J58:R60 T58:V60 X58:Y60 AA58:AB60 O61:W78 Y61:AA78 AC61:AD78 AF61:AG78 I64:M66 I67:K72 I73:M75">
    <cfRule type="cellIs" dxfId="6" priority="4" operator="equal">
      <formula>""</formula>
    </cfRule>
  </conditionalFormatting>
  <conditionalFormatting sqref="I16:L21">
    <cfRule type="cellIs" dxfId="5" priority="1" operator="equal">
      <formula>"×"</formula>
    </cfRule>
  </conditionalFormatting>
  <conditionalFormatting sqref="BE80:BF82 BE86:BF88 BE92:BF94 BE98:BF100 BE104:BF106 BE110:BF115">
    <cfRule type="cellIs" dxfId="4" priority="2" operator="equal">
      <formula>"□"</formula>
    </cfRule>
  </conditionalFormatting>
  <conditionalFormatting sqref="BR16:CI21 CM16:CT21 BF19:BN21 BP34:CS63 CU34:CW63 CD73:CW76 CA77:CK79 CP77:CW79 BE80:BF82 BT80:CW109 BE86:BF88 BE92:BF94 BE98:BF100 BE104:BF106 BE110:BF115">
    <cfRule type="cellIs" dxfId="3" priority="3" operator="equal">
      <formula>""</formula>
    </cfRule>
  </conditionalFormatting>
  <dataValidations count="1">
    <dataValidation type="list" allowBlank="1" showInputMessage="1" showErrorMessage="1" sqref="BE80:BF82 BE110:BF115 BE104:BF106 BE98:BF100 BE92:BF94 BE86:BF88" xr:uid="{2B0AA3E0-8F7A-4082-9006-FDE2532A45E5}">
      <formula1>$DH$86:$DH$87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6107-24AE-4C83-8706-4EEB45B5AB88}">
  <sheetPr>
    <tabColor theme="1"/>
  </sheetPr>
  <dimension ref="A1:CB63"/>
  <sheetViews>
    <sheetView view="pageBreakPreview" zoomScale="55" zoomScaleNormal="55" zoomScaleSheetLayoutView="55" workbookViewId="0">
      <selection activeCell="H1" sqref="H1:H2"/>
    </sheetView>
  </sheetViews>
  <sheetFormatPr defaultColWidth="8" defaultRowHeight="13.2"/>
  <cols>
    <col min="1" max="80" width="3.19921875" style="83" customWidth="1"/>
    <col min="81" max="16384" width="8" style="83"/>
  </cols>
  <sheetData>
    <row r="1" spans="1:80" ht="21" customHeight="1">
      <c r="A1" s="1024" t="s">
        <v>69</v>
      </c>
      <c r="B1" s="979"/>
      <c r="C1" s="979"/>
      <c r="D1" s="979"/>
      <c r="E1" s="979"/>
      <c r="F1" s="979"/>
      <c r="G1" s="947" t="s">
        <v>5</v>
      </c>
      <c r="H1" s="933"/>
      <c r="I1" s="933"/>
      <c r="J1" s="933"/>
      <c r="K1" s="933"/>
      <c r="L1" s="933"/>
      <c r="M1" s="933"/>
      <c r="N1" s="933"/>
      <c r="O1" s="1016" t="s">
        <v>1</v>
      </c>
      <c r="P1" s="1018" t="s">
        <v>70</v>
      </c>
      <c r="Q1" s="1027"/>
      <c r="R1" s="1019"/>
      <c r="S1" s="1019"/>
      <c r="T1" s="1019"/>
      <c r="U1" s="1020"/>
      <c r="V1" s="978" t="s">
        <v>81</v>
      </c>
      <c r="W1" s="979"/>
      <c r="X1" s="979"/>
      <c r="Y1" s="979"/>
      <c r="Z1" s="982"/>
      <c r="AA1" s="982"/>
      <c r="AB1" s="982"/>
      <c r="AC1" s="982"/>
      <c r="AD1" s="982"/>
      <c r="AE1" s="982"/>
      <c r="AF1" s="982"/>
      <c r="AG1" s="982"/>
      <c r="AH1" s="982"/>
      <c r="AI1" s="982"/>
      <c r="AJ1" s="982"/>
      <c r="AK1" s="982"/>
      <c r="AL1" s="982"/>
      <c r="AM1" s="982"/>
      <c r="AN1" s="982"/>
      <c r="AO1" s="983"/>
      <c r="AP1" s="959" t="s">
        <v>71</v>
      </c>
      <c r="AQ1" s="960"/>
      <c r="AR1" s="960"/>
      <c r="AS1" s="961"/>
      <c r="AT1" s="941"/>
      <c r="AU1" s="942"/>
      <c r="AV1" s="942"/>
      <c r="AW1" s="942"/>
      <c r="AX1" s="942"/>
      <c r="AY1" s="942"/>
      <c r="AZ1" s="942"/>
      <c r="BA1" s="942"/>
      <c r="BB1" s="943"/>
      <c r="BC1" s="947" t="s">
        <v>17</v>
      </c>
      <c r="BD1" s="948"/>
      <c r="BE1" s="948"/>
      <c r="BF1" s="949"/>
      <c r="BG1" s="953"/>
      <c r="BH1" s="954"/>
      <c r="BI1" s="954"/>
      <c r="BJ1" s="955"/>
      <c r="BK1" s="959" t="s">
        <v>72</v>
      </c>
      <c r="BL1" s="960"/>
      <c r="BM1" s="960"/>
      <c r="BN1" s="960"/>
      <c r="BO1" s="961"/>
      <c r="BP1" s="965"/>
      <c r="BQ1" s="966"/>
      <c r="BR1" s="966"/>
      <c r="BS1" s="966"/>
      <c r="BT1" s="966"/>
      <c r="BU1" s="966"/>
      <c r="BV1" s="966"/>
      <c r="BW1" s="966"/>
      <c r="BX1" s="966"/>
      <c r="BY1" s="966"/>
      <c r="BZ1" s="966"/>
      <c r="CA1" s="966"/>
      <c r="CB1" s="967"/>
    </row>
    <row r="2" spans="1:80" ht="21" customHeight="1">
      <c r="A2" s="1025"/>
      <c r="B2" s="1013"/>
      <c r="C2" s="1013"/>
      <c r="D2" s="1013"/>
      <c r="E2" s="1013"/>
      <c r="F2" s="1013"/>
      <c r="G2" s="1026"/>
      <c r="H2" s="934"/>
      <c r="I2" s="934"/>
      <c r="J2" s="934"/>
      <c r="K2" s="934"/>
      <c r="L2" s="934"/>
      <c r="M2" s="934"/>
      <c r="N2" s="934"/>
      <c r="O2" s="1017"/>
      <c r="P2" s="1021"/>
      <c r="Q2" s="1028"/>
      <c r="R2" s="1022"/>
      <c r="S2" s="1022"/>
      <c r="T2" s="1022"/>
      <c r="U2" s="1023"/>
      <c r="V2" s="980"/>
      <c r="W2" s="981"/>
      <c r="X2" s="981"/>
      <c r="Y2" s="981"/>
      <c r="Z2" s="984"/>
      <c r="AA2" s="984"/>
      <c r="AB2" s="984"/>
      <c r="AC2" s="984"/>
      <c r="AD2" s="984"/>
      <c r="AE2" s="984"/>
      <c r="AF2" s="984"/>
      <c r="AG2" s="984"/>
      <c r="AH2" s="984"/>
      <c r="AI2" s="984"/>
      <c r="AJ2" s="984"/>
      <c r="AK2" s="984"/>
      <c r="AL2" s="984"/>
      <c r="AM2" s="984"/>
      <c r="AN2" s="984"/>
      <c r="AO2" s="985"/>
      <c r="AP2" s="962"/>
      <c r="AQ2" s="963"/>
      <c r="AR2" s="963"/>
      <c r="AS2" s="964"/>
      <c r="AT2" s="944"/>
      <c r="AU2" s="945"/>
      <c r="AV2" s="945"/>
      <c r="AW2" s="945"/>
      <c r="AX2" s="945"/>
      <c r="AY2" s="945"/>
      <c r="AZ2" s="945"/>
      <c r="BA2" s="945"/>
      <c r="BB2" s="946"/>
      <c r="BC2" s="950"/>
      <c r="BD2" s="951"/>
      <c r="BE2" s="951"/>
      <c r="BF2" s="952"/>
      <c r="BG2" s="956"/>
      <c r="BH2" s="957"/>
      <c r="BI2" s="957"/>
      <c r="BJ2" s="958"/>
      <c r="BK2" s="962"/>
      <c r="BL2" s="963"/>
      <c r="BM2" s="963"/>
      <c r="BN2" s="963"/>
      <c r="BO2" s="964"/>
      <c r="BP2" s="968"/>
      <c r="BQ2" s="969"/>
      <c r="BR2" s="969"/>
      <c r="BS2" s="969"/>
      <c r="BT2" s="969"/>
      <c r="BU2" s="969"/>
      <c r="BV2" s="969"/>
      <c r="BW2" s="969"/>
      <c r="BX2" s="969"/>
      <c r="BY2" s="969"/>
      <c r="BZ2" s="969"/>
      <c r="CA2" s="969"/>
      <c r="CB2" s="970"/>
    </row>
    <row r="3" spans="1:80" ht="21" customHeight="1">
      <c r="A3" s="998" t="s">
        <v>73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999"/>
      <c r="V3" s="999"/>
      <c r="W3" s="999"/>
      <c r="X3" s="1000"/>
      <c r="Y3" s="1007" t="s">
        <v>74</v>
      </c>
      <c r="Z3" s="1008"/>
      <c r="AA3" s="1008"/>
      <c r="AB3" s="1008"/>
      <c r="AC3" s="1008"/>
      <c r="AD3" s="1009"/>
      <c r="AE3" s="1012" t="s">
        <v>75</v>
      </c>
      <c r="AF3" s="1013"/>
      <c r="AG3" s="1013"/>
      <c r="AH3" s="1013"/>
      <c r="AI3" s="1013"/>
      <c r="AJ3" s="1014"/>
      <c r="AK3" s="986" t="s">
        <v>76</v>
      </c>
      <c r="AL3" s="987"/>
      <c r="AM3" s="987"/>
      <c r="AN3" s="987"/>
      <c r="AO3" s="988"/>
      <c r="AP3" s="971" t="s">
        <v>192</v>
      </c>
      <c r="AQ3" s="972"/>
      <c r="AR3" s="972"/>
      <c r="AS3" s="972"/>
      <c r="AT3" s="972"/>
      <c r="AU3" s="972"/>
      <c r="AV3" s="972"/>
      <c r="AW3" s="972"/>
      <c r="AX3" s="972"/>
      <c r="AY3" s="973"/>
      <c r="AZ3" s="986" t="s">
        <v>77</v>
      </c>
      <c r="BA3" s="987"/>
      <c r="BB3" s="987"/>
      <c r="BC3" s="988"/>
      <c r="BD3" s="992"/>
      <c r="BE3" s="993"/>
      <c r="BF3" s="993"/>
      <c r="BG3" s="993"/>
      <c r="BH3" s="993"/>
      <c r="BI3" s="993"/>
      <c r="BJ3" s="993"/>
      <c r="BK3" s="993"/>
      <c r="BL3" s="993"/>
      <c r="BM3" s="993"/>
      <c r="BN3" s="993"/>
      <c r="BO3" s="993"/>
      <c r="BP3" s="993"/>
      <c r="BQ3" s="993"/>
      <c r="BR3" s="994"/>
      <c r="BS3" s="84"/>
      <c r="BT3" s="935"/>
      <c r="BU3" s="935"/>
      <c r="BV3" s="937" t="s">
        <v>78</v>
      </c>
      <c r="BW3" s="937"/>
      <c r="BX3" s="935"/>
      <c r="BY3" s="935"/>
      <c r="BZ3" s="937" t="s">
        <v>79</v>
      </c>
      <c r="CA3" s="937"/>
      <c r="CB3" s="939"/>
    </row>
    <row r="4" spans="1:80" ht="21" customHeight="1">
      <c r="A4" s="1001"/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3"/>
      <c r="Y4" s="1010"/>
      <c r="Z4" s="951"/>
      <c r="AA4" s="951"/>
      <c r="AB4" s="951"/>
      <c r="AC4" s="951"/>
      <c r="AD4" s="1011"/>
      <c r="AE4" s="980"/>
      <c r="AF4" s="981"/>
      <c r="AG4" s="981"/>
      <c r="AH4" s="981"/>
      <c r="AI4" s="981"/>
      <c r="AJ4" s="1015"/>
      <c r="AK4" s="989"/>
      <c r="AL4" s="990"/>
      <c r="AM4" s="990"/>
      <c r="AN4" s="990"/>
      <c r="AO4" s="991"/>
      <c r="AP4" s="974"/>
      <c r="AQ4" s="975"/>
      <c r="AR4" s="975"/>
      <c r="AS4" s="975"/>
      <c r="AT4" s="975"/>
      <c r="AU4" s="975"/>
      <c r="AV4" s="975"/>
      <c r="AW4" s="975"/>
      <c r="AX4" s="975"/>
      <c r="AY4" s="976"/>
      <c r="AZ4" s="989"/>
      <c r="BA4" s="990"/>
      <c r="BB4" s="990"/>
      <c r="BC4" s="991"/>
      <c r="BD4" s="995"/>
      <c r="BE4" s="996"/>
      <c r="BF4" s="996"/>
      <c r="BG4" s="996"/>
      <c r="BH4" s="996"/>
      <c r="BI4" s="996"/>
      <c r="BJ4" s="996"/>
      <c r="BK4" s="996"/>
      <c r="BL4" s="996"/>
      <c r="BM4" s="996"/>
      <c r="BN4" s="996"/>
      <c r="BO4" s="996"/>
      <c r="BP4" s="996"/>
      <c r="BQ4" s="996"/>
      <c r="BR4" s="997"/>
      <c r="BS4" s="85"/>
      <c r="BT4" s="936"/>
      <c r="BU4" s="936"/>
      <c r="BV4" s="938"/>
      <c r="BW4" s="938"/>
      <c r="BX4" s="936"/>
      <c r="BY4" s="936"/>
      <c r="BZ4" s="938"/>
      <c r="CA4" s="938"/>
      <c r="CB4" s="940"/>
    </row>
    <row r="5" spans="1:80" ht="17.399999999999999" customHeight="1">
      <c r="A5" s="1001"/>
      <c r="B5" s="1002"/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3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7"/>
    </row>
    <row r="6" spans="1:80" ht="17.399999999999999" customHeight="1">
      <c r="A6" s="1001"/>
      <c r="B6" s="1002"/>
      <c r="C6" s="1002"/>
      <c r="D6" s="1002"/>
      <c r="E6" s="1002"/>
      <c r="F6" s="1002"/>
      <c r="G6" s="1002"/>
      <c r="H6" s="1002"/>
      <c r="I6" s="1002"/>
      <c r="J6" s="1002"/>
      <c r="K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3"/>
      <c r="AA6" s="86"/>
      <c r="AB6" s="977" t="s">
        <v>80</v>
      </c>
      <c r="AC6" s="977"/>
      <c r="AD6" s="977"/>
      <c r="AE6" s="977"/>
      <c r="AF6" s="977"/>
      <c r="AG6" s="977"/>
      <c r="AH6" s="977"/>
      <c r="AI6" s="977"/>
      <c r="AJ6" s="977"/>
      <c r="AK6" s="977"/>
      <c r="AL6" s="977"/>
      <c r="AM6" s="977"/>
      <c r="AN6" s="977"/>
      <c r="AO6" s="977"/>
      <c r="AP6" s="977"/>
      <c r="AQ6" s="977"/>
      <c r="AR6" s="977"/>
      <c r="AS6" s="977"/>
      <c r="AT6" s="977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7"/>
    </row>
    <row r="7" spans="1:80" ht="17.399999999999999" customHeight="1">
      <c r="A7" s="1001"/>
      <c r="B7" s="1002"/>
      <c r="C7" s="1002"/>
      <c r="D7" s="1002"/>
      <c r="E7" s="1002"/>
      <c r="F7" s="1002"/>
      <c r="G7" s="1002"/>
      <c r="H7" s="1002"/>
      <c r="I7" s="1002"/>
      <c r="J7" s="1002"/>
      <c r="K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3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7"/>
    </row>
    <row r="8" spans="1:80" ht="17.399999999999999" customHeight="1">
      <c r="A8" s="1001"/>
      <c r="B8" s="1002"/>
      <c r="C8" s="1002"/>
      <c r="D8" s="1002"/>
      <c r="E8" s="1002"/>
      <c r="F8" s="1002"/>
      <c r="G8" s="1002"/>
      <c r="H8" s="1002"/>
      <c r="I8" s="1002"/>
      <c r="J8" s="1002"/>
      <c r="K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3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BD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7"/>
    </row>
    <row r="9" spans="1:80" ht="17.399999999999999" customHeight="1">
      <c r="A9" s="1001"/>
      <c r="B9" s="1002"/>
      <c r="C9" s="1002"/>
      <c r="D9" s="1002"/>
      <c r="E9" s="1002"/>
      <c r="F9" s="1002"/>
      <c r="G9" s="1002"/>
      <c r="H9" s="1002"/>
      <c r="I9" s="1002"/>
      <c r="J9" s="1002"/>
      <c r="K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3"/>
      <c r="AG9" s="86"/>
      <c r="AH9" s="88"/>
      <c r="AI9" s="86"/>
      <c r="AJ9" s="86"/>
      <c r="AK9" s="86"/>
      <c r="AL9" s="86"/>
      <c r="AM9" s="86"/>
      <c r="AN9" s="86"/>
      <c r="AO9" s="86"/>
      <c r="AP9" s="86"/>
      <c r="AQ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7"/>
    </row>
    <row r="10" spans="1:80" ht="17.399999999999999" customHeight="1">
      <c r="A10" s="1001"/>
      <c r="B10" s="1002"/>
      <c r="C10" s="1002"/>
      <c r="D10" s="1002"/>
      <c r="E10" s="1002"/>
      <c r="F10" s="1002"/>
      <c r="G10" s="1002"/>
      <c r="H10" s="1002"/>
      <c r="I10" s="1002"/>
      <c r="J10" s="1002"/>
      <c r="K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3"/>
      <c r="AA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7"/>
    </row>
    <row r="11" spans="1:80" ht="17.399999999999999" customHeight="1">
      <c r="A11" s="1001"/>
      <c r="B11" s="1002"/>
      <c r="C11" s="1002"/>
      <c r="D11" s="1002"/>
      <c r="E11" s="1002"/>
      <c r="F11" s="1002"/>
      <c r="G11" s="1002"/>
      <c r="H11" s="1002"/>
      <c r="I11" s="1002"/>
      <c r="J11" s="1002"/>
      <c r="K11" s="1002"/>
      <c r="L11" s="1002"/>
      <c r="M11" s="1002"/>
      <c r="N11" s="1002"/>
      <c r="O11" s="1002"/>
      <c r="P11" s="1002"/>
      <c r="Q11" s="1002"/>
      <c r="R11" s="1002"/>
      <c r="S11" s="1002"/>
      <c r="T11" s="1002"/>
      <c r="U11" s="1002"/>
      <c r="V11" s="1002"/>
      <c r="W11" s="1002"/>
      <c r="X11" s="1003"/>
      <c r="AA11" s="86"/>
      <c r="AB11" s="86"/>
      <c r="AC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7"/>
    </row>
    <row r="12" spans="1:80" ht="17.399999999999999" customHeight="1">
      <c r="A12" s="1001"/>
      <c r="B12" s="1002"/>
      <c r="C12" s="1002"/>
      <c r="D12" s="1002"/>
      <c r="E12" s="1002"/>
      <c r="F12" s="1002"/>
      <c r="G12" s="1002"/>
      <c r="H12" s="1002"/>
      <c r="I12" s="1002"/>
      <c r="J12" s="1002"/>
      <c r="K12" s="1002"/>
      <c r="L12" s="1002"/>
      <c r="M12" s="1002"/>
      <c r="N12" s="1002"/>
      <c r="O12" s="1002"/>
      <c r="P12" s="1002"/>
      <c r="Q12" s="1002"/>
      <c r="R12" s="1002"/>
      <c r="S12" s="1002"/>
      <c r="T12" s="1002"/>
      <c r="U12" s="1002"/>
      <c r="V12" s="1002"/>
      <c r="W12" s="1002"/>
      <c r="X12" s="1003"/>
      <c r="AA12" s="86"/>
      <c r="AB12" s="86"/>
      <c r="AC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7"/>
    </row>
    <row r="13" spans="1:80" ht="17.399999999999999" customHeight="1">
      <c r="A13" s="1001"/>
      <c r="B13" s="1002"/>
      <c r="C13" s="1002"/>
      <c r="D13" s="1002"/>
      <c r="E13" s="1002"/>
      <c r="F13" s="1002"/>
      <c r="G13" s="1002"/>
      <c r="H13" s="1002"/>
      <c r="I13" s="1002"/>
      <c r="J13" s="1002"/>
      <c r="K13" s="1002"/>
      <c r="L13" s="1002"/>
      <c r="M13" s="1002"/>
      <c r="N13" s="1002"/>
      <c r="O13" s="1002"/>
      <c r="P13" s="1002"/>
      <c r="Q13" s="1002"/>
      <c r="R13" s="1002"/>
      <c r="S13" s="1002"/>
      <c r="T13" s="1002"/>
      <c r="U13" s="1002"/>
      <c r="V13" s="1002"/>
      <c r="W13" s="1002"/>
      <c r="X13" s="1003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6"/>
      <c r="BX13" s="86"/>
      <c r="BY13" s="86"/>
      <c r="BZ13" s="86"/>
      <c r="CA13" s="86"/>
      <c r="CB13" s="87"/>
    </row>
    <row r="14" spans="1:80" ht="17.399999999999999" customHeight="1">
      <c r="A14" s="1001"/>
      <c r="B14" s="1002"/>
      <c r="C14" s="1002"/>
      <c r="D14" s="1002"/>
      <c r="E14" s="1002"/>
      <c r="F14" s="1002"/>
      <c r="G14" s="1002"/>
      <c r="H14" s="1002"/>
      <c r="I14" s="1002"/>
      <c r="J14" s="1002"/>
      <c r="K14" s="1002"/>
      <c r="L14" s="1002"/>
      <c r="M14" s="1002"/>
      <c r="N14" s="1002"/>
      <c r="O14" s="1002"/>
      <c r="P14" s="1002"/>
      <c r="Q14" s="1002"/>
      <c r="R14" s="1002"/>
      <c r="S14" s="1002"/>
      <c r="T14" s="1002"/>
      <c r="U14" s="1002"/>
      <c r="V14" s="1002"/>
      <c r="W14" s="1002"/>
      <c r="X14" s="1003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7"/>
    </row>
    <row r="15" spans="1:80" ht="17.399999999999999" customHeight="1">
      <c r="A15" s="1001"/>
      <c r="B15" s="1002"/>
      <c r="C15" s="1002"/>
      <c r="D15" s="1002"/>
      <c r="E15" s="1002"/>
      <c r="F15" s="1002"/>
      <c r="G15" s="1002"/>
      <c r="H15" s="1002"/>
      <c r="I15" s="1002"/>
      <c r="J15" s="1002"/>
      <c r="K15" s="1002"/>
      <c r="L15" s="1002"/>
      <c r="M15" s="1002"/>
      <c r="N15" s="1002"/>
      <c r="O15" s="1002"/>
      <c r="P15" s="1002"/>
      <c r="Q15" s="1002"/>
      <c r="R15" s="1002"/>
      <c r="S15" s="1002"/>
      <c r="T15" s="1002"/>
      <c r="U15" s="1002"/>
      <c r="V15" s="1002"/>
      <c r="W15" s="1002"/>
      <c r="X15" s="1003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7"/>
    </row>
    <row r="16" spans="1:80" ht="17.399999999999999" customHeight="1">
      <c r="A16" s="1001"/>
      <c r="B16" s="1002"/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3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7"/>
    </row>
    <row r="17" spans="1:80" ht="17.399999999999999" customHeight="1">
      <c r="A17" s="1001"/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3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7"/>
    </row>
    <row r="18" spans="1:80" ht="17.399999999999999" customHeight="1">
      <c r="A18" s="1001"/>
      <c r="B18" s="1002"/>
      <c r="C18" s="1002"/>
      <c r="D18" s="1002"/>
      <c r="E18" s="1002"/>
      <c r="F18" s="1002"/>
      <c r="G18" s="1002"/>
      <c r="H18" s="1002"/>
      <c r="I18" s="1002"/>
      <c r="J18" s="1002"/>
      <c r="K18" s="1002"/>
      <c r="L18" s="1002"/>
      <c r="M18" s="1002"/>
      <c r="N18" s="1002"/>
      <c r="O18" s="1002"/>
      <c r="P18" s="1002"/>
      <c r="Q18" s="1002"/>
      <c r="R18" s="1002"/>
      <c r="S18" s="1002"/>
      <c r="T18" s="1002"/>
      <c r="U18" s="1002"/>
      <c r="V18" s="1002"/>
      <c r="W18" s="1002"/>
      <c r="X18" s="1003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7"/>
    </row>
    <row r="19" spans="1:80" ht="17.399999999999999" customHeight="1">
      <c r="A19" s="1001"/>
      <c r="B19" s="1002"/>
      <c r="C19" s="1002"/>
      <c r="D19" s="1002"/>
      <c r="E19" s="1002"/>
      <c r="F19" s="1002"/>
      <c r="G19" s="1002"/>
      <c r="H19" s="1002"/>
      <c r="I19" s="1002"/>
      <c r="J19" s="1002"/>
      <c r="K19" s="1002"/>
      <c r="L19" s="1002"/>
      <c r="M19" s="1002"/>
      <c r="N19" s="1002"/>
      <c r="O19" s="1002"/>
      <c r="P19" s="1002"/>
      <c r="Q19" s="1002"/>
      <c r="R19" s="1002"/>
      <c r="S19" s="1002"/>
      <c r="T19" s="1002"/>
      <c r="U19" s="1002"/>
      <c r="V19" s="1002"/>
      <c r="W19" s="1002"/>
      <c r="X19" s="1003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7"/>
    </row>
    <row r="20" spans="1:80" ht="17.399999999999999" customHeight="1">
      <c r="A20" s="1001"/>
      <c r="B20" s="1002"/>
      <c r="C20" s="1002"/>
      <c r="D20" s="1002"/>
      <c r="E20" s="1002"/>
      <c r="F20" s="1002"/>
      <c r="G20" s="1002"/>
      <c r="H20" s="1002"/>
      <c r="I20" s="1002"/>
      <c r="J20" s="1002"/>
      <c r="K20" s="1002"/>
      <c r="L20" s="1002"/>
      <c r="M20" s="1002"/>
      <c r="N20" s="1002"/>
      <c r="O20" s="1002"/>
      <c r="P20" s="1002"/>
      <c r="Q20" s="1002"/>
      <c r="R20" s="1002"/>
      <c r="S20" s="1002"/>
      <c r="T20" s="1002"/>
      <c r="U20" s="1002"/>
      <c r="V20" s="1002"/>
      <c r="W20" s="1002"/>
      <c r="X20" s="1003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7"/>
    </row>
    <row r="21" spans="1:80" ht="17.399999999999999" customHeight="1">
      <c r="A21" s="1001"/>
      <c r="B21" s="1002"/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02"/>
      <c r="X21" s="1003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7"/>
    </row>
    <row r="22" spans="1:80" ht="17.399999999999999" customHeight="1">
      <c r="A22" s="1001"/>
      <c r="B22" s="1002"/>
      <c r="C22" s="1002"/>
      <c r="D22" s="1002"/>
      <c r="E22" s="1002"/>
      <c r="F22" s="1002"/>
      <c r="G22" s="1002"/>
      <c r="H22" s="1002"/>
      <c r="I22" s="1002"/>
      <c r="J22" s="1002"/>
      <c r="K22" s="1002"/>
      <c r="L22" s="1002"/>
      <c r="M22" s="1002"/>
      <c r="N22" s="1002"/>
      <c r="O22" s="1002"/>
      <c r="P22" s="1002"/>
      <c r="Q22" s="1002"/>
      <c r="R22" s="1002"/>
      <c r="S22" s="1002"/>
      <c r="T22" s="1002"/>
      <c r="U22" s="1002"/>
      <c r="V22" s="1002"/>
      <c r="W22" s="1002"/>
      <c r="X22" s="1003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7"/>
    </row>
    <row r="23" spans="1:80" ht="17.399999999999999" customHeight="1">
      <c r="A23" s="1001"/>
      <c r="B23" s="1002"/>
      <c r="C23" s="1002"/>
      <c r="D23" s="1002"/>
      <c r="E23" s="1002"/>
      <c r="F23" s="1002"/>
      <c r="G23" s="1002"/>
      <c r="H23" s="1002"/>
      <c r="I23" s="1002"/>
      <c r="J23" s="1002"/>
      <c r="K23" s="1002"/>
      <c r="L23" s="1002"/>
      <c r="M23" s="1002"/>
      <c r="N23" s="1002"/>
      <c r="O23" s="1002"/>
      <c r="P23" s="1002"/>
      <c r="Q23" s="1002"/>
      <c r="R23" s="1002"/>
      <c r="S23" s="1002"/>
      <c r="T23" s="1002"/>
      <c r="U23" s="1002"/>
      <c r="V23" s="1002"/>
      <c r="W23" s="1002"/>
      <c r="X23" s="1003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7"/>
    </row>
    <row r="24" spans="1:80" ht="17.399999999999999" customHeight="1">
      <c r="A24" s="1001"/>
      <c r="B24" s="1002"/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3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8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7"/>
    </row>
    <row r="25" spans="1:80" ht="17.399999999999999" customHeight="1">
      <c r="A25" s="1001"/>
      <c r="B25" s="1002"/>
      <c r="C25" s="1002"/>
      <c r="D25" s="1002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1002"/>
      <c r="P25" s="1002"/>
      <c r="Q25" s="1002"/>
      <c r="R25" s="1002"/>
      <c r="S25" s="1002"/>
      <c r="T25" s="1002"/>
      <c r="U25" s="1002"/>
      <c r="V25" s="1002"/>
      <c r="W25" s="1002"/>
      <c r="X25" s="1003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8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7"/>
    </row>
    <row r="26" spans="1:80" ht="17.399999999999999" customHeight="1">
      <c r="A26" s="1001"/>
      <c r="B26" s="1002"/>
      <c r="C26" s="1002"/>
      <c r="D26" s="1002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1002"/>
      <c r="P26" s="1002"/>
      <c r="Q26" s="1002"/>
      <c r="R26" s="1002"/>
      <c r="S26" s="1002"/>
      <c r="T26" s="1002"/>
      <c r="U26" s="1002"/>
      <c r="V26" s="1002"/>
      <c r="W26" s="1002"/>
      <c r="X26" s="1003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7"/>
    </row>
    <row r="27" spans="1:80" ht="17.399999999999999" customHeight="1">
      <c r="A27" s="1001"/>
      <c r="B27" s="1002"/>
      <c r="C27" s="1002"/>
      <c r="D27" s="1002"/>
      <c r="E27" s="1002"/>
      <c r="F27" s="1002"/>
      <c r="G27" s="1002"/>
      <c r="H27" s="1002"/>
      <c r="I27" s="1002"/>
      <c r="J27" s="1002"/>
      <c r="K27" s="1002"/>
      <c r="L27" s="1002"/>
      <c r="M27" s="1002"/>
      <c r="N27" s="1002"/>
      <c r="O27" s="1002"/>
      <c r="P27" s="1002"/>
      <c r="Q27" s="1002"/>
      <c r="R27" s="1002"/>
      <c r="S27" s="1002"/>
      <c r="T27" s="1002"/>
      <c r="U27" s="1002"/>
      <c r="V27" s="1002"/>
      <c r="W27" s="1002"/>
      <c r="X27" s="1003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7"/>
    </row>
    <row r="28" spans="1:80" ht="17.399999999999999" customHeight="1">
      <c r="A28" s="1001"/>
      <c r="B28" s="1002"/>
      <c r="C28" s="1002"/>
      <c r="D28" s="1002"/>
      <c r="E28" s="1002"/>
      <c r="F28" s="1002"/>
      <c r="G28" s="1002"/>
      <c r="H28" s="1002"/>
      <c r="I28" s="1002"/>
      <c r="J28" s="1002"/>
      <c r="K28" s="1002"/>
      <c r="L28" s="1002"/>
      <c r="M28" s="1002"/>
      <c r="N28" s="1002"/>
      <c r="O28" s="1002"/>
      <c r="P28" s="1002"/>
      <c r="Q28" s="1002"/>
      <c r="R28" s="1002"/>
      <c r="S28" s="1002"/>
      <c r="T28" s="1002"/>
      <c r="U28" s="1002"/>
      <c r="V28" s="1002"/>
      <c r="W28" s="1002"/>
      <c r="X28" s="1003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7"/>
    </row>
    <row r="29" spans="1:80" ht="17.399999999999999" customHeight="1">
      <c r="A29" s="1001"/>
      <c r="B29" s="1002"/>
      <c r="C29" s="1002"/>
      <c r="D29" s="1002"/>
      <c r="E29" s="1002"/>
      <c r="F29" s="1002"/>
      <c r="G29" s="1002"/>
      <c r="H29" s="1002"/>
      <c r="I29" s="1002"/>
      <c r="J29" s="1002"/>
      <c r="K29" s="1002"/>
      <c r="L29" s="1002"/>
      <c r="M29" s="1002"/>
      <c r="N29" s="1002"/>
      <c r="O29" s="1002"/>
      <c r="P29" s="1002"/>
      <c r="Q29" s="1002"/>
      <c r="R29" s="1002"/>
      <c r="S29" s="1002"/>
      <c r="T29" s="1002"/>
      <c r="U29" s="1002"/>
      <c r="V29" s="1002"/>
      <c r="W29" s="1002"/>
      <c r="X29" s="1003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7"/>
    </row>
    <row r="30" spans="1:80" ht="17.399999999999999" customHeight="1">
      <c r="A30" s="1001"/>
      <c r="B30" s="1002"/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  <c r="R30" s="1002"/>
      <c r="S30" s="1002"/>
      <c r="T30" s="1002"/>
      <c r="U30" s="1002"/>
      <c r="V30" s="1002"/>
      <c r="W30" s="1002"/>
      <c r="X30" s="1003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7"/>
    </row>
    <row r="31" spans="1:80" ht="17.399999999999999" customHeight="1">
      <c r="A31" s="1001"/>
      <c r="B31" s="1002"/>
      <c r="C31" s="1002"/>
      <c r="D31" s="1002"/>
      <c r="E31" s="1002"/>
      <c r="F31" s="1002"/>
      <c r="G31" s="1002"/>
      <c r="H31" s="1002"/>
      <c r="I31" s="1002"/>
      <c r="J31" s="1002"/>
      <c r="K31" s="1002"/>
      <c r="L31" s="1002"/>
      <c r="M31" s="1002"/>
      <c r="N31" s="1002"/>
      <c r="O31" s="1002"/>
      <c r="P31" s="1002"/>
      <c r="Q31" s="1002"/>
      <c r="R31" s="1002"/>
      <c r="S31" s="1002"/>
      <c r="T31" s="1002"/>
      <c r="U31" s="1002"/>
      <c r="V31" s="1002"/>
      <c r="W31" s="1002"/>
      <c r="X31" s="1003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7"/>
    </row>
    <row r="32" spans="1:80" ht="17.399999999999999" customHeight="1">
      <c r="A32" s="1004"/>
      <c r="B32" s="1005"/>
      <c r="C32" s="1005"/>
      <c r="D32" s="1005"/>
      <c r="E32" s="1005"/>
      <c r="F32" s="1005"/>
      <c r="G32" s="1005"/>
      <c r="H32" s="1005"/>
      <c r="I32" s="1005"/>
      <c r="J32" s="1005"/>
      <c r="K32" s="1005"/>
      <c r="L32" s="1005"/>
      <c r="M32" s="1005"/>
      <c r="N32" s="1005"/>
      <c r="O32" s="1005"/>
      <c r="P32" s="1005"/>
      <c r="Q32" s="1005"/>
      <c r="R32" s="1005"/>
      <c r="S32" s="1005"/>
      <c r="T32" s="1005"/>
      <c r="U32" s="1005"/>
      <c r="V32" s="1005"/>
      <c r="W32" s="1005"/>
      <c r="X32" s="100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7"/>
    </row>
    <row r="33" spans="1:80" ht="17.399999999999999" customHeight="1">
      <c r="A33" s="90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7"/>
    </row>
    <row r="34" spans="1:80" ht="17.399999999999999" customHeight="1">
      <c r="A34" s="90"/>
      <c r="B34" s="86"/>
      <c r="C34" s="86"/>
      <c r="D34" s="86"/>
      <c r="E34" s="86"/>
      <c r="F34" s="86"/>
      <c r="G34" s="88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7"/>
    </row>
    <row r="35" spans="1:80" ht="17.399999999999999" customHeight="1">
      <c r="A35" s="90"/>
      <c r="B35" s="86"/>
      <c r="C35" s="86"/>
      <c r="D35" s="86"/>
      <c r="E35" s="86"/>
      <c r="F35" s="86"/>
      <c r="G35" s="88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7"/>
    </row>
    <row r="36" spans="1:80" ht="17.399999999999999" customHeight="1">
      <c r="A36" s="90"/>
      <c r="B36" s="86"/>
      <c r="C36" s="86"/>
      <c r="D36" s="86"/>
      <c r="E36" s="86"/>
      <c r="F36" s="86"/>
      <c r="G36" s="88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7"/>
    </row>
    <row r="37" spans="1:80" ht="17.399999999999999" customHeight="1">
      <c r="A37" s="90"/>
      <c r="B37" s="86"/>
      <c r="C37" s="86"/>
      <c r="D37" s="86"/>
      <c r="E37" s="86"/>
      <c r="F37" s="86"/>
      <c r="G37" s="88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7"/>
    </row>
    <row r="38" spans="1:80" ht="17.399999999999999" customHeight="1">
      <c r="A38" s="90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7"/>
    </row>
    <row r="39" spans="1:80" ht="17.399999999999999" customHeight="1">
      <c r="A39" s="90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7"/>
    </row>
    <row r="40" spans="1:80" ht="17.399999999999999" customHeight="1">
      <c r="A40" s="90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7"/>
    </row>
    <row r="41" spans="1:80" ht="17.399999999999999" customHeight="1">
      <c r="A41" s="90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7"/>
    </row>
    <row r="42" spans="1:80" ht="17.399999999999999" customHeight="1">
      <c r="A42" s="90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7"/>
    </row>
    <row r="43" spans="1:80" ht="17.399999999999999" customHeight="1">
      <c r="A43" s="90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7"/>
    </row>
    <row r="44" spans="1:80" ht="17.399999999999999" customHeight="1">
      <c r="A44" s="90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7"/>
    </row>
    <row r="45" spans="1:80" ht="17.399999999999999" customHeight="1">
      <c r="A45" s="90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7"/>
    </row>
    <row r="46" spans="1:80" ht="17.399999999999999" customHeight="1">
      <c r="A46" s="90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7"/>
    </row>
    <row r="47" spans="1:80" ht="17.399999999999999" customHeight="1">
      <c r="A47" s="90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7"/>
    </row>
    <row r="48" spans="1:80" ht="17.399999999999999" customHeight="1">
      <c r="A48" s="90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7"/>
    </row>
    <row r="49" spans="1:80" ht="17.399999999999999" customHeight="1">
      <c r="A49" s="90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7"/>
    </row>
    <row r="50" spans="1:80" ht="17.399999999999999" customHeight="1">
      <c r="A50" s="90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7"/>
    </row>
    <row r="51" spans="1:80" ht="17.399999999999999" customHeight="1">
      <c r="A51" s="90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7"/>
    </row>
    <row r="52" spans="1:80" ht="17.399999999999999" customHeight="1">
      <c r="A52" s="90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7"/>
    </row>
    <row r="53" spans="1:80" ht="17.399999999999999" customHeight="1">
      <c r="A53" s="90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7"/>
    </row>
    <row r="54" spans="1:80" ht="17.399999999999999" customHeight="1">
      <c r="A54" s="90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7"/>
    </row>
    <row r="55" spans="1:80" ht="17.399999999999999" customHeight="1">
      <c r="A55" s="90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7"/>
    </row>
    <row r="56" spans="1:80" ht="17.399999999999999" customHeight="1">
      <c r="A56" s="90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7"/>
    </row>
    <row r="57" spans="1:80" ht="17.399999999999999" customHeight="1">
      <c r="A57" s="90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7"/>
    </row>
    <row r="58" spans="1:80" ht="17.399999999999999" customHeight="1">
      <c r="A58" s="90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7"/>
    </row>
    <row r="59" spans="1:80" ht="17.399999999999999" customHeight="1">
      <c r="A59" s="90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7"/>
    </row>
    <row r="60" spans="1:80" ht="17.399999999999999" customHeight="1">
      <c r="A60" s="90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7"/>
    </row>
    <row r="61" spans="1:80" ht="17.399999999999999" customHeight="1">
      <c r="A61" s="90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7"/>
    </row>
    <row r="62" spans="1:80" ht="17.399999999999999" customHeight="1" thickBot="1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3"/>
    </row>
    <row r="63" spans="1:80" ht="16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</row>
  </sheetData>
  <mergeCells count="31">
    <mergeCell ref="AB6:AT6"/>
    <mergeCell ref="V1:Y2"/>
    <mergeCell ref="Z1:AO2"/>
    <mergeCell ref="AZ3:BC4"/>
    <mergeCell ref="BD3:BR4"/>
    <mergeCell ref="A3:X32"/>
    <mergeCell ref="Y3:AD4"/>
    <mergeCell ref="AE3:AJ4"/>
    <mergeCell ref="AK3:AO4"/>
    <mergeCell ref="L1:L2"/>
    <mergeCell ref="M1:M2"/>
    <mergeCell ref="N1:N2"/>
    <mergeCell ref="O1:O2"/>
    <mergeCell ref="P1:U2"/>
    <mergeCell ref="A1:F2"/>
    <mergeCell ref="G1:G2"/>
    <mergeCell ref="BV3:BW4"/>
    <mergeCell ref="BX3:BY4"/>
    <mergeCell ref="BZ3:CB4"/>
    <mergeCell ref="AT1:BB2"/>
    <mergeCell ref="BC1:BF2"/>
    <mergeCell ref="BG1:BJ2"/>
    <mergeCell ref="BK1:BO2"/>
    <mergeCell ref="BP1:CB2"/>
    <mergeCell ref="AP3:AY4"/>
    <mergeCell ref="AP1:AS2"/>
    <mergeCell ref="H1:H2"/>
    <mergeCell ref="I1:I2"/>
    <mergeCell ref="J1:J2"/>
    <mergeCell ref="K1:K2"/>
    <mergeCell ref="BT3:BU4"/>
  </mergeCells>
  <phoneticPr fontId="1"/>
  <conditionalFormatting sqref="H1:N2 AT1:BB2 BG1:BJ2 BT3:BU4 BX3:BY4">
    <cfRule type="cellIs" dxfId="2" priority="3" operator="equal">
      <formula>""</formula>
    </cfRule>
  </conditionalFormatting>
  <conditionalFormatting sqref="Z1:AO2">
    <cfRule type="cellIs" dxfId="1" priority="1" operator="equal">
      <formula>""</formula>
    </cfRule>
  </conditionalFormatting>
  <conditionalFormatting sqref="BP1:CB2">
    <cfRule type="cellIs" dxfId="0" priority="2" operator="equal">
      <formula>""</formula>
    </cfRule>
  </conditionalFormatting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69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【１枚目】給水装置工事申込書兼設計審査申請書</vt:lpstr>
      <vt:lpstr>【２枚目】材料表兼利害関係承諾</vt:lpstr>
      <vt:lpstr>【３枚目】設計図</vt:lpstr>
      <vt:lpstr>【１枚目】給水装置工事申込書兼設計審査申請書!Print_Area</vt:lpstr>
      <vt:lpstr>【２枚目】材料表兼利害関係承諾!Print_Area</vt:lpstr>
      <vt:lpstr>【３枚目】設計図!Print_Area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雅文</dc:creator>
  <cp:lastModifiedBy>さいたま市</cp:lastModifiedBy>
  <cp:lastPrinted>2026-04-07T08:39:59Z</cp:lastPrinted>
  <dcterms:created xsi:type="dcterms:W3CDTF">2015-06-05T18:19:34Z</dcterms:created>
  <dcterms:modified xsi:type="dcterms:W3CDTF">2026-04-07T08:40:09Z</dcterms:modified>
</cp:coreProperties>
</file>